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<sst xmlns="http://schemas.openxmlformats.org/spreadsheetml/2006/main" count="953" uniqueCount="195">
  <si>
    <t>2019年度本市建筑施工企业“双随机、一公开”检查结果汇总表</t>
  </si>
  <si>
    <t>序号</t>
  </si>
  <si>
    <t>企业名称</t>
  </si>
  <si>
    <t>受检资质类别及等级</t>
  </si>
  <si>
    <t>重庆市宏川建筑安装工程有限公司</t>
  </si>
  <si>
    <t>建筑装修装饰工程专业承包二级</t>
  </si>
  <si>
    <t>合格</t>
  </si>
  <si>
    <t>建筑工程施工总承包二级</t>
  </si>
  <si>
    <t>重庆建工第二建设有限公司</t>
  </si>
  <si>
    <t>机电工程施工总承包二级</t>
  </si>
  <si>
    <t>城市及道路照明工程专业承包一级</t>
  </si>
  <si>
    <t>专业承包环保工程专业承包一级</t>
  </si>
  <si>
    <t>建筑机电安装工程专业承包一级</t>
  </si>
  <si>
    <t>建筑装修装饰工程专业承包一级</t>
  </si>
  <si>
    <t>消防设施工程专业承包一级</t>
  </si>
  <si>
    <t>建筑幕墙工程专业承包二级</t>
  </si>
  <si>
    <t>电子与智能化工程专业承包二级</t>
  </si>
  <si>
    <t>起重设备安装工程专业承包二级</t>
  </si>
  <si>
    <t>长江重庆航道工程局</t>
  </si>
  <si>
    <t>建筑机电安装工程二级</t>
  </si>
  <si>
    <t>重庆嘉晋建设集团有限公司</t>
  </si>
  <si>
    <t>重庆市百年建筑工程有限公司</t>
  </si>
  <si>
    <t>重庆西江建设（集团）有限公司</t>
  </si>
  <si>
    <t>消防设施工程专业承包二级</t>
  </si>
  <si>
    <t>重庆渝东建设有限公司</t>
  </si>
  <si>
    <t>市政公用工程施工总承包二级</t>
  </si>
  <si>
    <t>重庆隆盛建设工程有限公司</t>
  </si>
  <si>
    <t>重庆市顺安建筑工程有限公司</t>
  </si>
  <si>
    <t>重庆粤晟建筑工程有限公司</t>
  </si>
  <si>
    <t>重庆市坤达建筑工程有限公司</t>
  </si>
  <si>
    <t>防水防腐保温工程专业承包二级</t>
  </si>
  <si>
    <t>钢结构工程专业承包二级</t>
  </si>
  <si>
    <t>重庆茂尔建设集团有限责任公司</t>
  </si>
  <si>
    <t>重庆市蜀峰建筑工程有限公司</t>
  </si>
  <si>
    <t>重庆奥创建筑工程有限公司</t>
  </si>
  <si>
    <t>重庆顺兴源建筑工程有限公司</t>
  </si>
  <si>
    <t>重庆庆华建设工程有限公司</t>
  </si>
  <si>
    <t>重庆昊威建筑工程有限公司</t>
  </si>
  <si>
    <t>重庆铸通建设工程有限公司</t>
  </si>
  <si>
    <t>重庆胜景建筑工程有限公司</t>
  </si>
  <si>
    <t>重庆北部双龙建设（集团）有限公司</t>
  </si>
  <si>
    <t>重庆慧河建设有限公司</t>
  </si>
  <si>
    <t>建筑幕墙工程专业承包一级</t>
  </si>
  <si>
    <t>重庆市世发工业设备安装工程有限公司</t>
  </si>
  <si>
    <t>建筑机电安装工程专业承包二级</t>
  </si>
  <si>
    <t>重庆雄炎建设工程有限公司</t>
  </si>
  <si>
    <t>重庆中尊建设集团有限公司(现变更为重庆中尊建设工程有限公司</t>
  </si>
  <si>
    <t>重庆航铁建设有限公司</t>
  </si>
  <si>
    <t>重庆昌林建筑工程有限公司</t>
  </si>
  <si>
    <t>重庆市山田建筑有限责任公司</t>
  </si>
  <si>
    <t>重庆昂丰建筑工程有限公司</t>
  </si>
  <si>
    <t>重庆思峻建筑工程有限公司</t>
  </si>
  <si>
    <t>中澳建工集团有限公司</t>
  </si>
  <si>
    <t>城市及道路照明工程专业承包二级</t>
  </si>
  <si>
    <t>地基基础工程专业承包二级</t>
  </si>
  <si>
    <t>重庆创宸建设有限公司</t>
  </si>
  <si>
    <t>重庆天骏照明工程有限公司</t>
  </si>
  <si>
    <t>重庆桦竣建设（集团）有限公司</t>
  </si>
  <si>
    <t>重庆市仁信建筑工程有限公司</t>
  </si>
  <si>
    <t>湘渝九龙（重庆）建设工程有限公司</t>
  </si>
  <si>
    <t>重庆大洋建设（集团）有限公司</t>
  </si>
  <si>
    <t>重庆宗信盛拓建设工程有限公司</t>
  </si>
  <si>
    <t>重庆企锋建设有限公司</t>
  </si>
  <si>
    <t>重庆祥瑞建筑安装工程有限公司</t>
  </si>
  <si>
    <t>重庆松龙建筑(集团)有限公司</t>
  </si>
  <si>
    <t>重庆创设建筑工程有限公司</t>
  </si>
  <si>
    <t>重庆豪城建筑工程有限公司</t>
  </si>
  <si>
    <t>地基基础工程专业承包一级</t>
  </si>
  <si>
    <t>重庆山海建设(集团)有限公司</t>
  </si>
  <si>
    <t>重庆明洋建筑工程有限公司</t>
  </si>
  <si>
    <t>环保工程专业承包二级</t>
  </si>
  <si>
    <t>重庆巴洲建设（集团）有限公司</t>
  </si>
  <si>
    <t>电力工程施工总承包二级</t>
  </si>
  <si>
    <t>重庆乾硕建设工程有限公司</t>
  </si>
  <si>
    <t>重庆领烨机电设备安装工程有限公司</t>
  </si>
  <si>
    <t>重庆跃城建筑工程有限公司</t>
  </si>
  <si>
    <t>重庆隆扬建筑工程有限公司</t>
  </si>
  <si>
    <t>重庆松宏建筑工程有限责任公司</t>
  </si>
  <si>
    <t>重庆市南川区平安建筑有限公司</t>
  </si>
  <si>
    <t>重庆市南鸿建筑工程有限责任公司</t>
  </si>
  <si>
    <t>重庆锦辉建筑集团有限公司</t>
  </si>
  <si>
    <t>重庆泽年建设工程有限公司</t>
  </si>
  <si>
    <t>重庆春越建设工程有限公司</t>
  </si>
  <si>
    <t>重庆飞洋控股集团宝宇建筑工程有限公司                               （现更名为重庆宝宇建设集团有限公司）</t>
  </si>
  <si>
    <t>重庆浙交市政建设有限公司</t>
  </si>
  <si>
    <t>重庆南湖建设有限公司</t>
  </si>
  <si>
    <t>重庆拓亨建设有限公司</t>
  </si>
  <si>
    <t>重庆正坤城市建设有限公司</t>
  </si>
  <si>
    <t>重庆朝航建设工程有限公司</t>
  </si>
  <si>
    <t>重庆市神龙建设工程有限公司</t>
  </si>
  <si>
    <t>重庆大江建设工程集团有限公司</t>
  </si>
  <si>
    <t>重庆顺翔建筑工程有限公司</t>
  </si>
  <si>
    <t>重庆明林建筑工程有限公司</t>
  </si>
  <si>
    <t>重庆市合川区教育建筑工程有限公司</t>
  </si>
  <si>
    <t>重庆市綦江区晨光建筑安装工程有限公司</t>
  </si>
  <si>
    <t>重庆市羚农建设集团有限公司</t>
  </si>
  <si>
    <t>重庆骏丰建筑工程有限公司</t>
  </si>
  <si>
    <t>重庆启东建筑工程有限公司</t>
  </si>
  <si>
    <t>重庆市三峡天龙建筑集团有限公司</t>
  </si>
  <si>
    <t>重庆港森建设工程有限公司</t>
  </si>
  <si>
    <t>重庆市垫江县建筑有限公司</t>
  </si>
  <si>
    <t>重庆东群建筑工程有限公司</t>
  </si>
  <si>
    <t>重庆市铁丰建筑工程有限公司</t>
  </si>
  <si>
    <t>隧道工程专业承包二级</t>
  </si>
  <si>
    <t>中冶建工集团有限公司</t>
  </si>
  <si>
    <t>石油化工工程施工总承包二级</t>
  </si>
  <si>
    <t>起重设备安装工程专业承包一级</t>
  </si>
  <si>
    <t>防水防腐保温工程专业承包一级</t>
  </si>
  <si>
    <t>电子与智能化工程专业承包一级</t>
  </si>
  <si>
    <t>特种工程专业承包不分等级</t>
  </si>
  <si>
    <t>重庆一品建设集团有限公司</t>
  </si>
  <si>
    <t>重庆棱角线建设工程有限公司</t>
  </si>
  <si>
    <t>重庆豪美实业（集团）有限公司</t>
  </si>
  <si>
    <t>重庆旭堃建设（集团）有限公司</t>
  </si>
  <si>
    <t>重庆万安建设工程有限公司</t>
  </si>
  <si>
    <t>重庆鹏帆建设集团有限公司</t>
  </si>
  <si>
    <t>重庆市亚东建设工程集团有限公司</t>
  </si>
  <si>
    <t>重庆市万州区地方建筑有限公司                      (现更名为重庆地升建设有限公司）</t>
  </si>
  <si>
    <t>重庆中鸥建设集团有限公司</t>
  </si>
  <si>
    <t>重庆三华建筑工程（集团）有限公司</t>
  </si>
  <si>
    <t>重庆中航建设（集团）有限公司</t>
  </si>
  <si>
    <t>重庆彤阳建设工程有限公司</t>
  </si>
  <si>
    <t>重庆钢铁集团建设工程有限公司</t>
  </si>
  <si>
    <t>矿山工程施工总承包二级</t>
  </si>
  <si>
    <t>桥梁工程专业承包二级</t>
  </si>
  <si>
    <t>重庆腾正建筑工程有限公司</t>
  </si>
  <si>
    <t>重庆市泰诚建设工程有限公司</t>
  </si>
  <si>
    <t xml:space="preserve">合格                                                                         </t>
  </si>
  <si>
    <t>重庆锦建宖建筑工程有限公司</t>
  </si>
  <si>
    <t>重庆顺凯建筑工程有限公司</t>
  </si>
  <si>
    <t>重庆恒滨建设（集团）有限公司</t>
  </si>
  <si>
    <t>消防设施工专业承包程二级</t>
  </si>
  <si>
    <t>重庆市巴南建设（集团）有限公司</t>
  </si>
  <si>
    <t>重庆市庆东建筑工程公司</t>
  </si>
  <si>
    <t>重庆昂拓建设工程有限公司</t>
  </si>
  <si>
    <t>重庆铭欧建设有限公司</t>
  </si>
  <si>
    <t>重庆市华洋建筑有限公司</t>
  </si>
  <si>
    <t>重庆屹荣建设有限公司</t>
  </si>
  <si>
    <t>重庆九厦建筑安装工程有限公司</t>
  </si>
  <si>
    <t>重庆泰岭建设工程有限公司</t>
  </si>
  <si>
    <t>重庆厚曼建筑工程有限公司</t>
  </si>
  <si>
    <t>重庆顶质建筑工程有限公司</t>
  </si>
  <si>
    <t>重庆雅筑建筑工程有限公司</t>
  </si>
  <si>
    <t>重庆市佳信建设集团有限公司</t>
  </si>
  <si>
    <t>重庆市辰河建筑工程有限公司</t>
  </si>
  <si>
    <t>重庆华恩实业有限公司</t>
  </si>
  <si>
    <t>重庆泽图建设工程有限公司</t>
  </si>
  <si>
    <t>重庆川营建筑安装工程有限公司</t>
  </si>
  <si>
    <t>中铁二十一局集团第五工程有限公司</t>
  </si>
  <si>
    <t>古建筑工程专业承包二级</t>
  </si>
  <si>
    <t>重庆渝建实业集团股份有限公司</t>
  </si>
  <si>
    <t>重庆市吉力建设集团有限公司</t>
  </si>
  <si>
    <t>重庆海博建设有限公司</t>
  </si>
  <si>
    <t>重庆两江新区建设有限公司</t>
  </si>
  <si>
    <t>重庆华翔鸿博建设有限公司</t>
  </si>
  <si>
    <t>重庆讯诺建设工程有限公司</t>
  </si>
  <si>
    <t>重庆悦能建筑工程有限公司</t>
  </si>
  <si>
    <t>重庆泽瑞科技有限责任公司</t>
  </si>
  <si>
    <t>重庆锦通建设(集团)有限公司</t>
  </si>
  <si>
    <t>重庆航墙建筑装饰工程有限公司</t>
  </si>
  <si>
    <t>重庆市原构建筑工程有限公司</t>
  </si>
  <si>
    <t>重庆巨昇建设工程有限公司</t>
  </si>
  <si>
    <t>重庆易成建设工程有限公司</t>
  </si>
  <si>
    <t>重庆业泰建设集团有限公司</t>
  </si>
  <si>
    <t>重庆天科建设工程有限公司</t>
  </si>
  <si>
    <t>市政公用工程施工总承包二级;</t>
  </si>
  <si>
    <t>重庆冠海建筑工程有限公司</t>
  </si>
  <si>
    <t>重庆天字实业集团有限公司</t>
  </si>
  <si>
    <t>重庆市金楠建筑有限责任公司</t>
  </si>
  <si>
    <t>重庆宏荣建设工程集团有限公司</t>
  </si>
  <si>
    <t>建筑工程二级施工总承包</t>
  </si>
  <si>
    <t>市政公用工程二级施工总承包</t>
  </si>
  <si>
    <t>重庆一建建设集团有限公司</t>
  </si>
  <si>
    <t>重庆傲拓钢结构工程有限公司</t>
  </si>
  <si>
    <t>重庆兴铉建筑工程有限公司</t>
  </si>
  <si>
    <t>重庆渝睿安建筑工程有限公司</t>
  </si>
  <si>
    <t>重庆宏迪建筑工程有限公司</t>
  </si>
  <si>
    <t>重庆精物实业（集团）有限公司</t>
  </si>
  <si>
    <t>重庆联丰建筑工程有限公司</t>
  </si>
  <si>
    <t>重庆浦津建设工程（集团）有限公司</t>
  </si>
  <si>
    <t>重庆元飞建设（集团）有限公司</t>
  </si>
  <si>
    <t>重庆花溪建设（集团）有限公司</t>
  </si>
  <si>
    <t>重庆奥思建筑装饰设计工程有限公司</t>
  </si>
  <si>
    <t>千万间建筑工程（重庆）有限公司</t>
  </si>
  <si>
    <t>重庆益欣荣建设工程有限公司</t>
  </si>
  <si>
    <t>重庆江科建筑工程有限公司</t>
  </si>
  <si>
    <t>重庆海丰建设工程集团有限公司</t>
  </si>
  <si>
    <t>重庆旭安园林工程有限公司</t>
  </si>
  <si>
    <t xml:space="preserve">不合格                                                                         </t>
  </si>
  <si>
    <t>检查结果</t>
  </si>
  <si>
    <t xml:space="preserve">                                                                                                                                                                         重庆建工第三建设有限责任公司</t>
  </si>
  <si>
    <t>不合格（未报送受检资料）</t>
  </si>
  <si>
    <t>该项资质当前已注销</t>
  </si>
  <si>
    <t>重庆上首建设工程有限公司</t>
  </si>
  <si>
    <t xml:space="preserve">钢结构工程专业承包二级 
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</si>
</sst>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name val="等线"/>
      <family val="0"/>
    </font>
    <font>
      <sz val="11"/>
      <color indexed="10"/>
      <name val="等线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64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2"/>
  <sheetViews>
    <sheetView tabSelected="1" zoomScalePageLayoutView="0" workbookViewId="0" topLeftCell="A391">
      <selection activeCell="G312" sqref="G312"/>
    </sheetView>
  </sheetViews>
  <sheetFormatPr defaultColWidth="9.00390625" defaultRowHeight="27.75" customHeight="1"/>
  <cols>
    <col min="1" max="1" width="6.28125" style="4" customWidth="1"/>
    <col min="2" max="2" width="31.421875" style="0" customWidth="1"/>
    <col min="3" max="3" width="28.57421875" style="0" customWidth="1"/>
    <col min="4" max="4" width="19.28125" style="0" customWidth="1"/>
  </cols>
  <sheetData>
    <row r="1" spans="1:4" ht="27.75" customHeight="1">
      <c r="A1" s="25" t="s">
        <v>0</v>
      </c>
      <c r="B1" s="25"/>
      <c r="C1" s="25"/>
      <c r="D1" s="25"/>
    </row>
    <row r="2" spans="1:4" ht="27.75" customHeight="1">
      <c r="A2" s="5" t="s">
        <v>1</v>
      </c>
      <c r="B2" s="5" t="s">
        <v>2</v>
      </c>
      <c r="C2" s="5" t="s">
        <v>3</v>
      </c>
      <c r="D2" s="5" t="s">
        <v>189</v>
      </c>
    </row>
    <row r="3" spans="1:4" s="1" customFormat="1" ht="27.75" customHeight="1">
      <c r="A3" s="19">
        <v>1</v>
      </c>
      <c r="B3" s="13" t="s">
        <v>4</v>
      </c>
      <c r="C3" s="6" t="s">
        <v>5</v>
      </c>
      <c r="D3" s="6" t="s">
        <v>6</v>
      </c>
    </row>
    <row r="4" spans="1:4" s="1" customFormat="1" ht="27.75" customHeight="1">
      <c r="A4" s="21"/>
      <c r="B4" s="15"/>
      <c r="C4" s="6" t="s">
        <v>7</v>
      </c>
      <c r="D4" s="6" t="s">
        <v>6</v>
      </c>
    </row>
    <row r="5" spans="1:4" s="1" customFormat="1" ht="27.75" customHeight="1">
      <c r="A5" s="19">
        <v>2</v>
      </c>
      <c r="B5" s="13" t="s">
        <v>8</v>
      </c>
      <c r="C5" s="6" t="s">
        <v>9</v>
      </c>
      <c r="D5" s="6" t="s">
        <v>6</v>
      </c>
    </row>
    <row r="6" spans="1:4" s="1" customFormat="1" ht="27.75" customHeight="1">
      <c r="A6" s="20"/>
      <c r="B6" s="14"/>
      <c r="C6" s="6" t="s">
        <v>10</v>
      </c>
      <c r="D6" s="6" t="s">
        <v>6</v>
      </c>
    </row>
    <row r="7" spans="1:4" s="1" customFormat="1" ht="27.75" customHeight="1">
      <c r="A7" s="20"/>
      <c r="B7" s="14"/>
      <c r="C7" s="6" t="s">
        <v>11</v>
      </c>
      <c r="D7" s="6" t="s">
        <v>6</v>
      </c>
    </row>
    <row r="8" spans="1:4" s="1" customFormat="1" ht="27.75" customHeight="1">
      <c r="A8" s="20"/>
      <c r="B8" s="14"/>
      <c r="C8" s="6" t="s">
        <v>12</v>
      </c>
      <c r="D8" s="6" t="s">
        <v>6</v>
      </c>
    </row>
    <row r="9" spans="1:4" s="1" customFormat="1" ht="27.75" customHeight="1">
      <c r="A9" s="20"/>
      <c r="B9" s="14"/>
      <c r="C9" s="6" t="s">
        <v>13</v>
      </c>
      <c r="D9" s="6" t="s">
        <v>6</v>
      </c>
    </row>
    <row r="10" spans="1:4" s="1" customFormat="1" ht="27.75" customHeight="1">
      <c r="A10" s="20"/>
      <c r="B10" s="14"/>
      <c r="C10" s="6" t="s">
        <v>14</v>
      </c>
      <c r="D10" s="6" t="s">
        <v>6</v>
      </c>
    </row>
    <row r="11" spans="1:4" s="1" customFormat="1" ht="27.75" customHeight="1">
      <c r="A11" s="20"/>
      <c r="B11" s="14"/>
      <c r="C11" s="6" t="s">
        <v>15</v>
      </c>
      <c r="D11" s="6" t="s">
        <v>6</v>
      </c>
    </row>
    <row r="12" spans="1:4" s="1" customFormat="1" ht="27.75" customHeight="1">
      <c r="A12" s="20"/>
      <c r="B12" s="14"/>
      <c r="C12" s="6" t="s">
        <v>16</v>
      </c>
      <c r="D12" s="6" t="s">
        <v>6</v>
      </c>
    </row>
    <row r="13" spans="1:4" s="1" customFormat="1" ht="27.75" customHeight="1">
      <c r="A13" s="20"/>
      <c r="B13" s="14"/>
      <c r="C13" s="6" t="s">
        <v>17</v>
      </c>
      <c r="D13" s="6" t="s">
        <v>6</v>
      </c>
    </row>
    <row r="14" spans="1:4" s="1" customFormat="1" ht="27.75" customHeight="1">
      <c r="A14" s="7">
        <v>3</v>
      </c>
      <c r="B14" s="6" t="s">
        <v>18</v>
      </c>
      <c r="C14" s="6" t="s">
        <v>19</v>
      </c>
      <c r="D14" s="6" t="s">
        <v>6</v>
      </c>
    </row>
    <row r="15" spans="1:4" s="1" customFormat="1" ht="27.75" customHeight="1">
      <c r="A15" s="19">
        <v>4</v>
      </c>
      <c r="B15" s="13" t="s">
        <v>20</v>
      </c>
      <c r="C15" s="6" t="s">
        <v>7</v>
      </c>
      <c r="D15" s="6" t="s">
        <v>6</v>
      </c>
    </row>
    <row r="16" spans="1:4" s="1" customFormat="1" ht="27.75" customHeight="1">
      <c r="A16" s="21"/>
      <c r="B16" s="15"/>
      <c r="C16" s="6" t="s">
        <v>5</v>
      </c>
      <c r="D16" s="6" t="s">
        <v>6</v>
      </c>
    </row>
    <row r="17" spans="1:4" s="1" customFormat="1" ht="27.75" customHeight="1">
      <c r="A17" s="7">
        <v>5</v>
      </c>
      <c r="B17" s="6" t="s">
        <v>21</v>
      </c>
      <c r="C17" s="6" t="s">
        <v>7</v>
      </c>
      <c r="D17" s="6" t="s">
        <v>6</v>
      </c>
    </row>
    <row r="18" spans="1:4" s="1" customFormat="1" ht="27.75" customHeight="1">
      <c r="A18" s="19">
        <v>6</v>
      </c>
      <c r="B18" s="13" t="s">
        <v>22</v>
      </c>
      <c r="C18" s="6" t="s">
        <v>15</v>
      </c>
      <c r="D18" s="6" t="s">
        <v>6</v>
      </c>
    </row>
    <row r="19" spans="1:4" s="1" customFormat="1" ht="27.75" customHeight="1">
      <c r="A19" s="20"/>
      <c r="B19" s="14"/>
      <c r="C19" s="6" t="s">
        <v>23</v>
      </c>
      <c r="D19" s="6" t="s">
        <v>6</v>
      </c>
    </row>
    <row r="20" spans="1:4" s="1" customFormat="1" ht="27.75" customHeight="1">
      <c r="A20" s="21"/>
      <c r="B20" s="15"/>
      <c r="C20" s="6" t="s">
        <v>5</v>
      </c>
      <c r="D20" s="6" t="s">
        <v>6</v>
      </c>
    </row>
    <row r="21" spans="1:4" s="1" customFormat="1" ht="27.75" customHeight="1">
      <c r="A21" s="19">
        <v>7</v>
      </c>
      <c r="B21" s="13" t="s">
        <v>24</v>
      </c>
      <c r="C21" s="6" t="s">
        <v>7</v>
      </c>
      <c r="D21" s="6" t="s">
        <v>6</v>
      </c>
    </row>
    <row r="22" spans="1:4" s="1" customFormat="1" ht="27.75" customHeight="1">
      <c r="A22" s="20"/>
      <c r="B22" s="14"/>
      <c r="C22" s="6" t="s">
        <v>25</v>
      </c>
      <c r="D22" s="6" t="s">
        <v>6</v>
      </c>
    </row>
    <row r="23" spans="1:4" s="1" customFormat="1" ht="27.75" customHeight="1">
      <c r="A23" s="20"/>
      <c r="B23" s="14"/>
      <c r="C23" s="6" t="s">
        <v>16</v>
      </c>
      <c r="D23" s="6" t="s">
        <v>6</v>
      </c>
    </row>
    <row r="24" spans="1:4" s="1" customFormat="1" ht="27.75" customHeight="1">
      <c r="A24" s="21"/>
      <c r="B24" s="15"/>
      <c r="C24" s="6" t="s">
        <v>5</v>
      </c>
      <c r="D24" s="6" t="s">
        <v>6</v>
      </c>
    </row>
    <row r="25" spans="1:4" s="1" customFormat="1" ht="27.75" customHeight="1">
      <c r="A25" s="19">
        <v>8</v>
      </c>
      <c r="B25" s="13" t="s">
        <v>26</v>
      </c>
      <c r="C25" s="6" t="s">
        <v>23</v>
      </c>
      <c r="D25" s="6" t="s">
        <v>6</v>
      </c>
    </row>
    <row r="26" spans="1:4" s="1" customFormat="1" ht="27.75" customHeight="1">
      <c r="A26" s="21"/>
      <c r="B26" s="15"/>
      <c r="C26" s="6" t="s">
        <v>5</v>
      </c>
      <c r="D26" s="6" t="s">
        <v>6</v>
      </c>
    </row>
    <row r="27" spans="1:4" s="1" customFormat="1" ht="27.75" customHeight="1">
      <c r="A27" s="7">
        <v>9</v>
      </c>
      <c r="B27" s="6" t="s">
        <v>27</v>
      </c>
      <c r="C27" s="6" t="s">
        <v>5</v>
      </c>
      <c r="D27" s="6" t="s">
        <v>6</v>
      </c>
    </row>
    <row r="28" spans="1:4" s="1" customFormat="1" ht="27.75" customHeight="1">
      <c r="A28" s="7">
        <v>10</v>
      </c>
      <c r="B28" s="6" t="s">
        <v>28</v>
      </c>
      <c r="C28" s="6" t="s">
        <v>7</v>
      </c>
      <c r="D28" s="6" t="s">
        <v>6</v>
      </c>
    </row>
    <row r="29" spans="1:4" s="1" customFormat="1" ht="27.75" customHeight="1">
      <c r="A29" s="19">
        <v>11</v>
      </c>
      <c r="B29" s="13" t="s">
        <v>29</v>
      </c>
      <c r="C29" s="6" t="s">
        <v>25</v>
      </c>
      <c r="D29" s="6" t="s">
        <v>6</v>
      </c>
    </row>
    <row r="30" spans="1:4" s="1" customFormat="1" ht="27.75" customHeight="1">
      <c r="A30" s="20"/>
      <c r="B30" s="14"/>
      <c r="C30" s="6" t="s">
        <v>13</v>
      </c>
      <c r="D30" s="6" t="s">
        <v>6</v>
      </c>
    </row>
    <row r="31" spans="1:4" s="1" customFormat="1" ht="27.75" customHeight="1">
      <c r="A31" s="20"/>
      <c r="B31" s="14"/>
      <c r="C31" s="6" t="s">
        <v>30</v>
      </c>
      <c r="D31" s="6" t="s">
        <v>6</v>
      </c>
    </row>
    <row r="32" spans="1:4" s="1" customFormat="1" ht="27.75" customHeight="1">
      <c r="A32" s="21"/>
      <c r="B32" s="15"/>
      <c r="C32" s="6" t="s">
        <v>31</v>
      </c>
      <c r="D32" s="6" t="s">
        <v>6</v>
      </c>
    </row>
    <row r="33" spans="1:4" s="1" customFormat="1" ht="27.75" customHeight="1">
      <c r="A33" s="19">
        <v>12</v>
      </c>
      <c r="B33" s="13" t="s">
        <v>32</v>
      </c>
      <c r="C33" s="6" t="s">
        <v>25</v>
      </c>
      <c r="D33" s="6" t="s">
        <v>6</v>
      </c>
    </row>
    <row r="34" spans="1:4" s="1" customFormat="1" ht="27.75" customHeight="1">
      <c r="A34" s="20"/>
      <c r="B34" s="14"/>
      <c r="C34" s="6" t="s">
        <v>13</v>
      </c>
      <c r="D34" s="6" t="s">
        <v>6</v>
      </c>
    </row>
    <row r="35" spans="1:4" s="1" customFormat="1" ht="27.75" customHeight="1">
      <c r="A35" s="21"/>
      <c r="B35" s="15"/>
      <c r="C35" s="6" t="s">
        <v>15</v>
      </c>
      <c r="D35" s="6" t="s">
        <v>6</v>
      </c>
    </row>
    <row r="36" spans="1:4" s="1" customFormat="1" ht="27.75" customHeight="1">
      <c r="A36" s="7">
        <v>13</v>
      </c>
      <c r="B36" s="6" t="s">
        <v>33</v>
      </c>
      <c r="C36" s="6" t="s">
        <v>7</v>
      </c>
      <c r="D36" s="6" t="s">
        <v>6</v>
      </c>
    </row>
    <row r="37" spans="1:4" s="1" customFormat="1" ht="27.75" customHeight="1">
      <c r="A37" s="7">
        <v>14</v>
      </c>
      <c r="B37" s="6" t="s">
        <v>34</v>
      </c>
      <c r="C37" s="6" t="s">
        <v>7</v>
      </c>
      <c r="D37" s="6" t="s">
        <v>6</v>
      </c>
    </row>
    <row r="38" spans="1:4" s="1" customFormat="1" ht="27.75" customHeight="1">
      <c r="A38" s="7">
        <v>15</v>
      </c>
      <c r="B38" s="6" t="s">
        <v>35</v>
      </c>
      <c r="C38" s="6" t="s">
        <v>15</v>
      </c>
      <c r="D38" s="6" t="s">
        <v>6</v>
      </c>
    </row>
    <row r="39" spans="1:4" s="1" customFormat="1" ht="27.75" customHeight="1">
      <c r="A39" s="19">
        <v>16</v>
      </c>
      <c r="B39" s="13" t="s">
        <v>36</v>
      </c>
      <c r="C39" s="6" t="s">
        <v>25</v>
      </c>
      <c r="D39" s="6" t="s">
        <v>6</v>
      </c>
    </row>
    <row r="40" spans="1:4" s="1" customFormat="1" ht="27.75" customHeight="1">
      <c r="A40" s="21"/>
      <c r="B40" s="15"/>
      <c r="C40" s="6" t="s">
        <v>5</v>
      </c>
      <c r="D40" s="6" t="s">
        <v>6</v>
      </c>
    </row>
    <row r="41" spans="1:4" s="1" customFormat="1" ht="27.75" customHeight="1">
      <c r="A41" s="7">
        <v>17</v>
      </c>
      <c r="B41" s="6" t="s">
        <v>37</v>
      </c>
      <c r="C41" s="6" t="s">
        <v>5</v>
      </c>
      <c r="D41" s="6" t="s">
        <v>6</v>
      </c>
    </row>
    <row r="42" spans="1:4" s="1" customFormat="1" ht="27.75" customHeight="1">
      <c r="A42" s="7">
        <v>18</v>
      </c>
      <c r="B42" s="6" t="s">
        <v>38</v>
      </c>
      <c r="C42" s="6" t="s">
        <v>7</v>
      </c>
      <c r="D42" s="6" t="s">
        <v>6</v>
      </c>
    </row>
    <row r="43" spans="1:4" s="1" customFormat="1" ht="27.75" customHeight="1">
      <c r="A43" s="19">
        <v>19</v>
      </c>
      <c r="B43" s="13" t="s">
        <v>39</v>
      </c>
      <c r="C43" s="6" t="s">
        <v>30</v>
      </c>
      <c r="D43" s="6" t="s">
        <v>6</v>
      </c>
    </row>
    <row r="44" spans="1:4" s="1" customFormat="1" ht="27.75" customHeight="1">
      <c r="A44" s="21"/>
      <c r="B44" s="15"/>
      <c r="C44" s="6" t="s">
        <v>5</v>
      </c>
      <c r="D44" s="6" t="s">
        <v>6</v>
      </c>
    </row>
    <row r="45" spans="1:4" s="1" customFormat="1" ht="27.75" customHeight="1">
      <c r="A45" s="7">
        <v>20</v>
      </c>
      <c r="B45" s="6" t="s">
        <v>40</v>
      </c>
      <c r="C45" s="6" t="s">
        <v>5</v>
      </c>
      <c r="D45" s="6" t="s">
        <v>6</v>
      </c>
    </row>
    <row r="46" spans="1:4" s="1" customFormat="1" ht="27.75" customHeight="1">
      <c r="A46" s="19">
        <v>21</v>
      </c>
      <c r="B46" s="13" t="s">
        <v>41</v>
      </c>
      <c r="C46" s="6" t="s">
        <v>25</v>
      </c>
      <c r="D46" s="6" t="s">
        <v>6</v>
      </c>
    </row>
    <row r="47" spans="1:4" s="1" customFormat="1" ht="27.75" customHeight="1">
      <c r="A47" s="20"/>
      <c r="B47" s="14"/>
      <c r="C47" s="6" t="s">
        <v>42</v>
      </c>
      <c r="D47" s="6" t="s">
        <v>6</v>
      </c>
    </row>
    <row r="48" spans="1:4" s="1" customFormat="1" ht="27.75" customHeight="1">
      <c r="A48" s="20"/>
      <c r="B48" s="14"/>
      <c r="C48" s="6" t="s">
        <v>13</v>
      </c>
      <c r="D48" s="6" t="s">
        <v>6</v>
      </c>
    </row>
    <row r="49" spans="1:4" s="1" customFormat="1" ht="27.75" customHeight="1">
      <c r="A49" s="20"/>
      <c r="B49" s="14"/>
      <c r="C49" s="6" t="s">
        <v>30</v>
      </c>
      <c r="D49" s="6" t="s">
        <v>6</v>
      </c>
    </row>
    <row r="50" spans="1:4" s="1" customFormat="1" ht="27.75" customHeight="1">
      <c r="A50" s="21"/>
      <c r="B50" s="15"/>
      <c r="C50" s="6" t="s">
        <v>23</v>
      </c>
      <c r="D50" s="6" t="s">
        <v>6</v>
      </c>
    </row>
    <row r="51" spans="1:4" s="1" customFormat="1" ht="27.75" customHeight="1">
      <c r="A51" s="19">
        <v>22</v>
      </c>
      <c r="B51" s="13" t="s">
        <v>43</v>
      </c>
      <c r="C51" s="6" t="s">
        <v>16</v>
      </c>
      <c r="D51" s="6" t="s">
        <v>6</v>
      </c>
    </row>
    <row r="52" spans="1:4" s="1" customFormat="1" ht="27.75" customHeight="1">
      <c r="A52" s="20"/>
      <c r="B52" s="14"/>
      <c r="C52" s="6" t="s">
        <v>44</v>
      </c>
      <c r="D52" s="6" t="s">
        <v>6</v>
      </c>
    </row>
    <row r="53" spans="1:4" s="1" customFormat="1" ht="27.75" customHeight="1">
      <c r="A53" s="21"/>
      <c r="B53" s="15"/>
      <c r="C53" s="6" t="s">
        <v>23</v>
      </c>
      <c r="D53" s="6" t="s">
        <v>6</v>
      </c>
    </row>
    <row r="54" spans="1:4" s="1" customFormat="1" ht="27.75" customHeight="1">
      <c r="A54" s="7">
        <v>23</v>
      </c>
      <c r="B54" s="6" t="s">
        <v>45</v>
      </c>
      <c r="C54" s="6" t="s">
        <v>7</v>
      </c>
      <c r="D54" s="6" t="s">
        <v>6</v>
      </c>
    </row>
    <row r="55" spans="1:4" s="1" customFormat="1" ht="34.5" customHeight="1">
      <c r="A55" s="7">
        <v>24</v>
      </c>
      <c r="B55" s="6" t="s">
        <v>46</v>
      </c>
      <c r="C55" s="6" t="s">
        <v>7</v>
      </c>
      <c r="D55" s="6" t="s">
        <v>6</v>
      </c>
    </row>
    <row r="56" spans="1:4" s="1" customFormat="1" ht="27.75" customHeight="1">
      <c r="A56" s="19">
        <v>25</v>
      </c>
      <c r="B56" s="13" t="s">
        <v>47</v>
      </c>
      <c r="C56" s="6" t="s">
        <v>7</v>
      </c>
      <c r="D56" s="6" t="s">
        <v>6</v>
      </c>
    </row>
    <row r="57" spans="1:4" s="1" customFormat="1" ht="27.75" customHeight="1">
      <c r="A57" s="21"/>
      <c r="B57" s="15"/>
      <c r="C57" s="6" t="s">
        <v>25</v>
      </c>
      <c r="D57" s="6" t="s">
        <v>6</v>
      </c>
    </row>
    <row r="58" spans="1:4" s="1" customFormat="1" ht="27.75" customHeight="1">
      <c r="A58" s="7">
        <v>26</v>
      </c>
      <c r="B58" s="6" t="s">
        <v>48</v>
      </c>
      <c r="C58" s="6" t="s">
        <v>5</v>
      </c>
      <c r="D58" s="6" t="s">
        <v>6</v>
      </c>
    </row>
    <row r="59" spans="1:4" s="1" customFormat="1" ht="27.75" customHeight="1">
      <c r="A59" s="19">
        <v>27</v>
      </c>
      <c r="B59" s="13" t="s">
        <v>49</v>
      </c>
      <c r="C59" s="6" t="s">
        <v>7</v>
      </c>
      <c r="D59" s="6" t="s">
        <v>6</v>
      </c>
    </row>
    <row r="60" spans="1:4" s="1" customFormat="1" ht="27.75" customHeight="1">
      <c r="A60" s="21"/>
      <c r="B60" s="15"/>
      <c r="C60" s="6" t="s">
        <v>5</v>
      </c>
      <c r="D60" s="6" t="s">
        <v>6</v>
      </c>
    </row>
    <row r="61" spans="1:4" s="1" customFormat="1" ht="27.75" customHeight="1">
      <c r="A61" s="7">
        <v>28</v>
      </c>
      <c r="B61" s="6" t="s">
        <v>50</v>
      </c>
      <c r="C61" s="6" t="s">
        <v>25</v>
      </c>
      <c r="D61" s="6" t="s">
        <v>6</v>
      </c>
    </row>
    <row r="62" spans="1:4" s="1" customFormat="1" ht="27.75" customHeight="1">
      <c r="A62" s="7">
        <v>29</v>
      </c>
      <c r="B62" s="6" t="s">
        <v>51</v>
      </c>
      <c r="C62" s="6" t="s">
        <v>7</v>
      </c>
      <c r="D62" s="6" t="s">
        <v>6</v>
      </c>
    </row>
    <row r="63" spans="1:4" s="1" customFormat="1" ht="27.75" customHeight="1">
      <c r="A63" s="19">
        <v>30</v>
      </c>
      <c r="B63" s="13" t="s">
        <v>52</v>
      </c>
      <c r="C63" s="6" t="s">
        <v>7</v>
      </c>
      <c r="D63" s="6" t="s">
        <v>6</v>
      </c>
    </row>
    <row r="64" spans="1:4" s="1" customFormat="1" ht="27.75" customHeight="1">
      <c r="A64" s="20"/>
      <c r="B64" s="14"/>
      <c r="C64" s="6" t="s">
        <v>25</v>
      </c>
      <c r="D64" s="6" t="s">
        <v>6</v>
      </c>
    </row>
    <row r="65" spans="1:4" s="1" customFormat="1" ht="27.75" customHeight="1">
      <c r="A65" s="20"/>
      <c r="B65" s="14"/>
      <c r="C65" s="6" t="s">
        <v>30</v>
      </c>
      <c r="D65" s="6" t="s">
        <v>6</v>
      </c>
    </row>
    <row r="66" spans="1:4" s="1" customFormat="1" ht="27.75" customHeight="1">
      <c r="A66" s="20"/>
      <c r="B66" s="14"/>
      <c r="C66" s="6" t="s">
        <v>15</v>
      </c>
      <c r="D66" s="6" t="s">
        <v>6</v>
      </c>
    </row>
    <row r="67" spans="1:4" s="1" customFormat="1" ht="27.75" customHeight="1">
      <c r="A67" s="20"/>
      <c r="B67" s="14"/>
      <c r="C67" s="6" t="s">
        <v>16</v>
      </c>
      <c r="D67" s="6" t="s">
        <v>6</v>
      </c>
    </row>
    <row r="68" spans="1:4" s="1" customFormat="1" ht="27.75" customHeight="1">
      <c r="A68" s="20"/>
      <c r="B68" s="14"/>
      <c r="C68" s="6" t="s">
        <v>23</v>
      </c>
      <c r="D68" s="6" t="s">
        <v>6</v>
      </c>
    </row>
    <row r="69" spans="1:4" s="1" customFormat="1" ht="27.75" customHeight="1">
      <c r="A69" s="20"/>
      <c r="B69" s="14"/>
      <c r="C69" s="6" t="s">
        <v>53</v>
      </c>
      <c r="D69" s="6" t="s">
        <v>6</v>
      </c>
    </row>
    <row r="70" spans="1:4" s="1" customFormat="1" ht="27.75" customHeight="1">
      <c r="A70" s="20"/>
      <c r="B70" s="14"/>
      <c r="C70" s="6" t="s">
        <v>54</v>
      </c>
      <c r="D70" s="6" t="s">
        <v>6</v>
      </c>
    </row>
    <row r="71" spans="1:4" s="1" customFormat="1" ht="27.75" customHeight="1">
      <c r="A71" s="20"/>
      <c r="B71" s="14"/>
      <c r="C71" s="6" t="s">
        <v>31</v>
      </c>
      <c r="D71" s="6" t="s">
        <v>6</v>
      </c>
    </row>
    <row r="72" spans="1:4" s="1" customFormat="1" ht="27.75" customHeight="1">
      <c r="A72" s="21"/>
      <c r="B72" s="15"/>
      <c r="C72" s="6" t="s">
        <v>5</v>
      </c>
      <c r="D72" s="6" t="s">
        <v>6</v>
      </c>
    </row>
    <row r="73" spans="1:4" s="1" customFormat="1" ht="27.75" customHeight="1">
      <c r="A73" s="7">
        <v>31</v>
      </c>
      <c r="B73" s="6" t="s">
        <v>55</v>
      </c>
      <c r="C73" s="6" t="s">
        <v>7</v>
      </c>
      <c r="D73" s="6" t="s">
        <v>6</v>
      </c>
    </row>
    <row r="74" spans="1:4" s="1" customFormat="1" ht="27.75" customHeight="1">
      <c r="A74" s="7">
        <v>32</v>
      </c>
      <c r="B74" s="6" t="s">
        <v>56</v>
      </c>
      <c r="C74" s="6" t="s">
        <v>53</v>
      </c>
      <c r="D74" s="6" t="s">
        <v>6</v>
      </c>
    </row>
    <row r="75" spans="1:4" s="1" customFormat="1" ht="27.75" customHeight="1">
      <c r="A75" s="19">
        <v>33</v>
      </c>
      <c r="B75" s="13" t="s">
        <v>57</v>
      </c>
      <c r="C75" s="6" t="s">
        <v>15</v>
      </c>
      <c r="D75" s="6" t="s">
        <v>6</v>
      </c>
    </row>
    <row r="76" spans="1:4" s="1" customFormat="1" ht="27.75" customHeight="1">
      <c r="A76" s="20"/>
      <c r="B76" s="14"/>
      <c r="C76" s="6" t="s">
        <v>5</v>
      </c>
      <c r="D76" s="6" t="s">
        <v>6</v>
      </c>
    </row>
    <row r="77" spans="1:4" s="1" customFormat="1" ht="27.75" customHeight="1">
      <c r="A77" s="21"/>
      <c r="B77" s="15"/>
      <c r="C77" s="6" t="s">
        <v>25</v>
      </c>
      <c r="D77" s="6" t="s">
        <v>6</v>
      </c>
    </row>
    <row r="78" spans="1:4" s="1" customFormat="1" ht="27.75" customHeight="1">
      <c r="A78" s="19">
        <v>34</v>
      </c>
      <c r="B78" s="13" t="s">
        <v>58</v>
      </c>
      <c r="C78" s="6" t="s">
        <v>7</v>
      </c>
      <c r="D78" s="6" t="s">
        <v>6</v>
      </c>
    </row>
    <row r="79" spans="1:4" s="1" customFormat="1" ht="27.75" customHeight="1">
      <c r="A79" s="20"/>
      <c r="B79" s="14"/>
      <c r="C79" s="6" t="s">
        <v>15</v>
      </c>
      <c r="D79" s="6" t="s">
        <v>6</v>
      </c>
    </row>
    <row r="80" spans="1:4" s="1" customFormat="1" ht="27.75" customHeight="1">
      <c r="A80" s="20"/>
      <c r="B80" s="14"/>
      <c r="C80" s="6" t="s">
        <v>30</v>
      </c>
      <c r="D80" s="6" t="s">
        <v>6</v>
      </c>
    </row>
    <row r="81" spans="1:4" s="1" customFormat="1" ht="27.75" customHeight="1">
      <c r="A81" s="21"/>
      <c r="B81" s="15"/>
      <c r="C81" s="6" t="s">
        <v>5</v>
      </c>
      <c r="D81" s="6" t="s">
        <v>6</v>
      </c>
    </row>
    <row r="82" spans="1:4" s="1" customFormat="1" ht="27.75" customHeight="1">
      <c r="A82" s="7">
        <v>35</v>
      </c>
      <c r="B82" s="6" t="s">
        <v>59</v>
      </c>
      <c r="C82" s="6" t="s">
        <v>25</v>
      </c>
      <c r="D82" s="6" t="s">
        <v>6</v>
      </c>
    </row>
    <row r="83" spans="1:4" s="1" customFormat="1" ht="27.75" customHeight="1">
      <c r="A83" s="19">
        <v>36</v>
      </c>
      <c r="B83" s="13" t="s">
        <v>60</v>
      </c>
      <c r="C83" s="6" t="s">
        <v>15</v>
      </c>
      <c r="D83" s="6" t="s">
        <v>6</v>
      </c>
    </row>
    <row r="84" spans="1:4" s="1" customFormat="1" ht="27.75" customHeight="1">
      <c r="A84" s="20"/>
      <c r="B84" s="14"/>
      <c r="C84" s="6" t="s">
        <v>23</v>
      </c>
      <c r="D84" s="6" t="s">
        <v>6</v>
      </c>
    </row>
    <row r="85" spans="1:4" s="1" customFormat="1" ht="27.75" customHeight="1">
      <c r="A85" s="20"/>
      <c r="B85" s="14"/>
      <c r="C85" s="6" t="s">
        <v>31</v>
      </c>
      <c r="D85" s="6" t="s">
        <v>6</v>
      </c>
    </row>
    <row r="86" spans="1:4" s="1" customFormat="1" ht="27.75" customHeight="1">
      <c r="A86" s="20"/>
      <c r="B86" s="14"/>
      <c r="C86" s="6" t="s">
        <v>5</v>
      </c>
      <c r="D86" s="6" t="s">
        <v>6</v>
      </c>
    </row>
    <row r="87" spans="1:4" s="1" customFormat="1" ht="27.75" customHeight="1">
      <c r="A87" s="21"/>
      <c r="B87" s="15"/>
      <c r="C87" s="6" t="s">
        <v>25</v>
      </c>
      <c r="D87" s="6" t="s">
        <v>6</v>
      </c>
    </row>
    <row r="88" spans="1:4" s="1" customFormat="1" ht="27.75" customHeight="1">
      <c r="A88" s="7">
        <v>37</v>
      </c>
      <c r="B88" s="6" t="s">
        <v>61</v>
      </c>
      <c r="C88" s="6" t="s">
        <v>7</v>
      </c>
      <c r="D88" s="6" t="s">
        <v>6</v>
      </c>
    </row>
    <row r="89" spans="1:4" s="1" customFormat="1" ht="27.75" customHeight="1">
      <c r="A89" s="19">
        <v>38</v>
      </c>
      <c r="B89" s="13" t="s">
        <v>62</v>
      </c>
      <c r="C89" s="6" t="s">
        <v>5</v>
      </c>
      <c r="D89" s="6" t="s">
        <v>6</v>
      </c>
    </row>
    <row r="90" spans="1:4" s="1" customFormat="1" ht="27.75" customHeight="1">
      <c r="A90" s="20"/>
      <c r="B90" s="14"/>
      <c r="C90" s="6" t="s">
        <v>23</v>
      </c>
      <c r="D90" s="6" t="s">
        <v>6</v>
      </c>
    </row>
    <row r="91" spans="1:4" s="1" customFormat="1" ht="27.75" customHeight="1">
      <c r="A91" s="21"/>
      <c r="B91" s="15"/>
      <c r="C91" s="6" t="s">
        <v>7</v>
      </c>
      <c r="D91" s="6" t="s">
        <v>6</v>
      </c>
    </row>
    <row r="92" spans="1:4" s="1" customFormat="1" ht="27.75" customHeight="1">
      <c r="A92" s="19">
        <v>39</v>
      </c>
      <c r="B92" s="13" t="s">
        <v>63</v>
      </c>
      <c r="C92" s="6" t="s">
        <v>5</v>
      </c>
      <c r="D92" s="6" t="s">
        <v>6</v>
      </c>
    </row>
    <row r="93" spans="1:4" s="1" customFormat="1" ht="27.75" customHeight="1">
      <c r="A93" s="20"/>
      <c r="B93" s="14"/>
      <c r="C93" s="6" t="s">
        <v>23</v>
      </c>
      <c r="D93" s="6" t="s">
        <v>6</v>
      </c>
    </row>
    <row r="94" spans="1:4" s="1" customFormat="1" ht="27.75" customHeight="1">
      <c r="A94" s="21"/>
      <c r="B94" s="15"/>
      <c r="C94" s="6" t="s">
        <v>7</v>
      </c>
      <c r="D94" s="6" t="s">
        <v>6</v>
      </c>
    </row>
    <row r="95" spans="1:4" s="1" customFormat="1" ht="27.75" customHeight="1">
      <c r="A95" s="7">
        <v>40</v>
      </c>
      <c r="B95" s="6" t="s">
        <v>64</v>
      </c>
      <c r="C95" s="6" t="s">
        <v>25</v>
      </c>
      <c r="D95" s="6" t="s">
        <v>6</v>
      </c>
    </row>
    <row r="96" spans="1:4" s="1" customFormat="1" ht="27.75" customHeight="1">
      <c r="A96" s="7">
        <v>41</v>
      </c>
      <c r="B96" s="6" t="s">
        <v>65</v>
      </c>
      <c r="C96" s="6" t="s">
        <v>5</v>
      </c>
      <c r="D96" s="6" t="s">
        <v>6</v>
      </c>
    </row>
    <row r="97" spans="1:4" s="1" customFormat="1" ht="27.75" customHeight="1">
      <c r="A97" s="19">
        <v>42</v>
      </c>
      <c r="B97" s="13" t="s">
        <v>66</v>
      </c>
      <c r="C97" s="6" t="s">
        <v>7</v>
      </c>
      <c r="D97" s="6" t="s">
        <v>6</v>
      </c>
    </row>
    <row r="98" spans="1:4" s="1" customFormat="1" ht="27.75" customHeight="1">
      <c r="A98" s="20"/>
      <c r="B98" s="14"/>
      <c r="C98" s="6" t="s">
        <v>5</v>
      </c>
      <c r="D98" s="6" t="s">
        <v>6</v>
      </c>
    </row>
    <row r="99" spans="1:4" s="1" customFormat="1" ht="27.75" customHeight="1">
      <c r="A99" s="20"/>
      <c r="B99" s="14"/>
      <c r="C99" s="6" t="s">
        <v>67</v>
      </c>
      <c r="D99" s="6" t="s">
        <v>6</v>
      </c>
    </row>
    <row r="100" spans="1:4" s="1" customFormat="1" ht="27.75" customHeight="1">
      <c r="A100" s="21"/>
      <c r="B100" s="15"/>
      <c r="C100" s="6" t="s">
        <v>25</v>
      </c>
      <c r="D100" s="6" t="s">
        <v>6</v>
      </c>
    </row>
    <row r="101" spans="1:4" s="1" customFormat="1" ht="27.75" customHeight="1">
      <c r="A101" s="19">
        <v>43</v>
      </c>
      <c r="B101" s="13" t="s">
        <v>68</v>
      </c>
      <c r="C101" s="6" t="s">
        <v>25</v>
      </c>
      <c r="D101" s="6" t="s">
        <v>6</v>
      </c>
    </row>
    <row r="102" spans="1:4" s="1" customFormat="1" ht="27.75" customHeight="1">
      <c r="A102" s="21"/>
      <c r="B102" s="15"/>
      <c r="C102" s="6" t="s">
        <v>5</v>
      </c>
      <c r="D102" s="6" t="s">
        <v>6</v>
      </c>
    </row>
    <row r="103" spans="1:4" s="1" customFormat="1" ht="27.75" customHeight="1">
      <c r="A103" s="19">
        <v>44</v>
      </c>
      <c r="B103" s="13" t="s">
        <v>69</v>
      </c>
      <c r="C103" s="6" t="s">
        <v>31</v>
      </c>
      <c r="D103" s="6" t="s">
        <v>6</v>
      </c>
    </row>
    <row r="104" spans="1:4" s="1" customFormat="1" ht="27.75" customHeight="1">
      <c r="A104" s="20"/>
      <c r="B104" s="14"/>
      <c r="C104" s="6" t="s">
        <v>70</v>
      </c>
      <c r="D104" s="6" t="s">
        <v>6</v>
      </c>
    </row>
    <row r="105" spans="1:4" s="1" customFormat="1" ht="27.75" customHeight="1">
      <c r="A105" s="20"/>
      <c r="B105" s="14"/>
      <c r="C105" s="6" t="s">
        <v>9</v>
      </c>
      <c r="D105" s="6" t="s">
        <v>6</v>
      </c>
    </row>
    <row r="106" spans="1:4" s="1" customFormat="1" ht="27.75" customHeight="1">
      <c r="A106" s="21"/>
      <c r="B106" s="15"/>
      <c r="C106" s="6" t="s">
        <v>5</v>
      </c>
      <c r="D106" s="6" t="s">
        <v>6</v>
      </c>
    </row>
    <row r="107" spans="1:4" s="1" customFormat="1" ht="27.75" customHeight="1">
      <c r="A107" s="19">
        <v>45</v>
      </c>
      <c r="B107" s="13" t="s">
        <v>71</v>
      </c>
      <c r="C107" s="6" t="s">
        <v>72</v>
      </c>
      <c r="D107" s="6" t="s">
        <v>6</v>
      </c>
    </row>
    <row r="108" spans="1:4" s="1" customFormat="1" ht="27.75" customHeight="1">
      <c r="A108" s="20"/>
      <c r="B108" s="14"/>
      <c r="C108" s="6" t="s">
        <v>9</v>
      </c>
      <c r="D108" s="6" t="s">
        <v>6</v>
      </c>
    </row>
    <row r="109" spans="1:4" s="1" customFormat="1" ht="27.75" customHeight="1">
      <c r="A109" s="20"/>
      <c r="B109" s="14"/>
      <c r="C109" s="6" t="s">
        <v>31</v>
      </c>
      <c r="D109" s="6" t="s">
        <v>6</v>
      </c>
    </row>
    <row r="110" spans="1:4" s="1" customFormat="1" ht="27.75" customHeight="1">
      <c r="A110" s="20"/>
      <c r="B110" s="14"/>
      <c r="C110" s="6" t="s">
        <v>70</v>
      </c>
      <c r="D110" s="6" t="s">
        <v>6</v>
      </c>
    </row>
    <row r="111" spans="1:4" s="1" customFormat="1" ht="27.75" customHeight="1">
      <c r="A111" s="21"/>
      <c r="B111" s="15"/>
      <c r="C111" s="6" t="s">
        <v>5</v>
      </c>
      <c r="D111" s="6" t="s">
        <v>6</v>
      </c>
    </row>
    <row r="112" spans="1:4" s="1" customFormat="1" ht="27.75" customHeight="1">
      <c r="A112" s="7">
        <v>46</v>
      </c>
      <c r="B112" s="6" t="s">
        <v>73</v>
      </c>
      <c r="C112" s="6" t="s">
        <v>7</v>
      </c>
      <c r="D112" s="6" t="s">
        <v>6</v>
      </c>
    </row>
    <row r="113" spans="1:4" s="1" customFormat="1" ht="27.75" customHeight="1">
      <c r="A113" s="7">
        <v>47</v>
      </c>
      <c r="B113" s="6" t="s">
        <v>74</v>
      </c>
      <c r="C113" s="6" t="s">
        <v>14</v>
      </c>
      <c r="D113" s="6" t="s">
        <v>6</v>
      </c>
    </row>
    <row r="114" spans="1:4" s="1" customFormat="1" ht="27.75" customHeight="1">
      <c r="A114" s="19">
        <v>48</v>
      </c>
      <c r="B114" s="13" t="s">
        <v>75</v>
      </c>
      <c r="C114" s="6" t="s">
        <v>7</v>
      </c>
      <c r="D114" s="6" t="s">
        <v>6</v>
      </c>
    </row>
    <row r="115" spans="1:4" s="1" customFormat="1" ht="27.75" customHeight="1">
      <c r="A115" s="21"/>
      <c r="B115" s="15"/>
      <c r="C115" s="6" t="s">
        <v>5</v>
      </c>
      <c r="D115" s="6" t="s">
        <v>6</v>
      </c>
    </row>
    <row r="116" spans="1:4" s="1" customFormat="1" ht="27.75" customHeight="1">
      <c r="A116" s="19">
        <v>49</v>
      </c>
      <c r="B116" s="13" t="s">
        <v>76</v>
      </c>
      <c r="C116" s="6" t="s">
        <v>7</v>
      </c>
      <c r="D116" s="6" t="s">
        <v>6</v>
      </c>
    </row>
    <row r="117" spans="1:4" s="1" customFormat="1" ht="27.75" customHeight="1">
      <c r="A117" s="20"/>
      <c r="B117" s="14"/>
      <c r="C117" s="6" t="s">
        <v>30</v>
      </c>
      <c r="D117" s="6" t="s">
        <v>6</v>
      </c>
    </row>
    <row r="118" spans="1:4" s="1" customFormat="1" ht="27.75" customHeight="1">
      <c r="A118" s="20"/>
      <c r="B118" s="14"/>
      <c r="C118" s="6" t="s">
        <v>15</v>
      </c>
      <c r="D118" s="6" t="s">
        <v>6</v>
      </c>
    </row>
    <row r="119" spans="1:4" s="1" customFormat="1" ht="27.75" customHeight="1">
      <c r="A119" s="21"/>
      <c r="B119" s="15"/>
      <c r="C119" s="6" t="s">
        <v>5</v>
      </c>
      <c r="D119" s="6" t="s">
        <v>6</v>
      </c>
    </row>
    <row r="120" spans="1:4" s="1" customFormat="1" ht="27.75" customHeight="1">
      <c r="A120" s="19">
        <v>50</v>
      </c>
      <c r="B120" s="13" t="s">
        <v>77</v>
      </c>
      <c r="C120" s="6" t="s">
        <v>15</v>
      </c>
      <c r="D120" s="6" t="s">
        <v>6</v>
      </c>
    </row>
    <row r="121" spans="1:4" s="1" customFormat="1" ht="27.75" customHeight="1">
      <c r="A121" s="20"/>
      <c r="B121" s="14"/>
      <c r="C121" s="6" t="s">
        <v>5</v>
      </c>
      <c r="D121" s="6" t="s">
        <v>6</v>
      </c>
    </row>
    <row r="122" spans="1:4" s="1" customFormat="1" ht="27.75" customHeight="1">
      <c r="A122" s="21"/>
      <c r="B122" s="15"/>
      <c r="C122" s="6" t="s">
        <v>25</v>
      </c>
      <c r="D122" s="6" t="s">
        <v>6</v>
      </c>
    </row>
    <row r="123" spans="1:4" s="1" customFormat="1" ht="27.75" customHeight="1">
      <c r="A123" s="7">
        <v>51</v>
      </c>
      <c r="B123" s="6" t="s">
        <v>78</v>
      </c>
      <c r="C123" s="6" t="s">
        <v>7</v>
      </c>
      <c r="D123" s="6" t="s">
        <v>6</v>
      </c>
    </row>
    <row r="124" spans="1:4" s="1" customFormat="1" ht="27.75" customHeight="1">
      <c r="A124" s="19">
        <v>52</v>
      </c>
      <c r="B124" s="13" t="s">
        <v>79</v>
      </c>
      <c r="C124" s="6" t="s">
        <v>25</v>
      </c>
      <c r="D124" s="6" t="s">
        <v>6</v>
      </c>
    </row>
    <row r="125" spans="1:4" s="1" customFormat="1" ht="27.75" customHeight="1">
      <c r="A125" s="20"/>
      <c r="B125" s="14"/>
      <c r="C125" s="6" t="s">
        <v>7</v>
      </c>
      <c r="D125" s="6" t="s">
        <v>6</v>
      </c>
    </row>
    <row r="126" spans="1:4" s="1" customFormat="1" ht="27.75" customHeight="1">
      <c r="A126" s="21"/>
      <c r="B126" s="15"/>
      <c r="C126" s="6" t="s">
        <v>5</v>
      </c>
      <c r="D126" s="6" t="s">
        <v>6</v>
      </c>
    </row>
    <row r="127" spans="1:4" s="1" customFormat="1" ht="27.75" customHeight="1">
      <c r="A127" s="7">
        <v>53</v>
      </c>
      <c r="B127" s="6" t="s">
        <v>80</v>
      </c>
      <c r="C127" s="6" t="s">
        <v>25</v>
      </c>
      <c r="D127" s="6" t="s">
        <v>6</v>
      </c>
    </row>
    <row r="128" spans="1:4" s="1" customFormat="1" ht="27.75" customHeight="1">
      <c r="A128" s="7">
        <v>54</v>
      </c>
      <c r="B128" s="6" t="s">
        <v>81</v>
      </c>
      <c r="C128" s="6" t="s">
        <v>7</v>
      </c>
      <c r="D128" s="6" t="s">
        <v>6</v>
      </c>
    </row>
    <row r="129" spans="1:4" s="1" customFormat="1" ht="27.75" customHeight="1">
      <c r="A129" s="7">
        <v>55</v>
      </c>
      <c r="B129" s="6" t="s">
        <v>82</v>
      </c>
      <c r="C129" s="6" t="s">
        <v>5</v>
      </c>
      <c r="D129" s="6" t="s">
        <v>6</v>
      </c>
    </row>
    <row r="130" spans="1:4" s="1" customFormat="1" ht="60.75" customHeight="1">
      <c r="A130" s="7">
        <v>56</v>
      </c>
      <c r="B130" s="6" t="s">
        <v>83</v>
      </c>
      <c r="C130" s="6" t="s">
        <v>5</v>
      </c>
      <c r="D130" s="6" t="s">
        <v>6</v>
      </c>
    </row>
    <row r="131" spans="1:4" s="1" customFormat="1" ht="27.75" customHeight="1">
      <c r="A131" s="7">
        <v>57</v>
      </c>
      <c r="B131" s="6" t="s">
        <v>84</v>
      </c>
      <c r="C131" s="6" t="s">
        <v>53</v>
      </c>
      <c r="D131" s="6" t="s">
        <v>6</v>
      </c>
    </row>
    <row r="132" spans="1:4" s="1" customFormat="1" ht="27.75" customHeight="1">
      <c r="A132" s="19">
        <v>58</v>
      </c>
      <c r="B132" s="13" t="s">
        <v>85</v>
      </c>
      <c r="C132" s="6" t="s">
        <v>7</v>
      </c>
      <c r="D132" s="6" t="s">
        <v>6</v>
      </c>
    </row>
    <row r="133" spans="1:4" s="1" customFormat="1" ht="27.75" customHeight="1">
      <c r="A133" s="20"/>
      <c r="B133" s="14"/>
      <c r="C133" s="6" t="s">
        <v>25</v>
      </c>
      <c r="D133" s="6" t="s">
        <v>6</v>
      </c>
    </row>
    <row r="134" spans="1:4" s="1" customFormat="1" ht="27.75" customHeight="1">
      <c r="A134" s="21"/>
      <c r="B134" s="15"/>
      <c r="C134" s="6" t="s">
        <v>5</v>
      </c>
      <c r="D134" s="6" t="s">
        <v>6</v>
      </c>
    </row>
    <row r="135" spans="1:4" s="1" customFormat="1" ht="27.75" customHeight="1">
      <c r="A135" s="7">
        <v>59</v>
      </c>
      <c r="B135" s="6" t="s">
        <v>86</v>
      </c>
      <c r="C135" s="6" t="s">
        <v>5</v>
      </c>
      <c r="D135" s="6" t="s">
        <v>6</v>
      </c>
    </row>
    <row r="136" spans="1:4" s="1" customFormat="1" ht="27.75" customHeight="1">
      <c r="A136" s="7">
        <v>60</v>
      </c>
      <c r="B136" s="6" t="s">
        <v>87</v>
      </c>
      <c r="C136" s="6" t="s">
        <v>25</v>
      </c>
      <c r="D136" s="6" t="s">
        <v>6</v>
      </c>
    </row>
    <row r="137" spans="1:4" s="1" customFormat="1" ht="27.75" customHeight="1">
      <c r="A137" s="7">
        <v>61</v>
      </c>
      <c r="B137" s="6" t="s">
        <v>88</v>
      </c>
      <c r="C137" s="6" t="s">
        <v>7</v>
      </c>
      <c r="D137" s="6" t="s">
        <v>6</v>
      </c>
    </row>
    <row r="138" spans="1:4" s="1" customFormat="1" ht="27.75" customHeight="1">
      <c r="A138" s="19">
        <v>62</v>
      </c>
      <c r="B138" s="13" t="s">
        <v>89</v>
      </c>
      <c r="C138" s="6" t="s">
        <v>7</v>
      </c>
      <c r="D138" s="6" t="s">
        <v>6</v>
      </c>
    </row>
    <row r="139" spans="1:4" s="1" customFormat="1" ht="27.75" customHeight="1">
      <c r="A139" s="20"/>
      <c r="B139" s="14"/>
      <c r="C139" s="6" t="s">
        <v>15</v>
      </c>
      <c r="D139" s="6" t="s">
        <v>6</v>
      </c>
    </row>
    <row r="140" spans="1:4" s="1" customFormat="1" ht="27.75" customHeight="1">
      <c r="A140" s="20"/>
      <c r="B140" s="14"/>
      <c r="C140" s="6" t="s">
        <v>16</v>
      </c>
      <c r="D140" s="6" t="s">
        <v>6</v>
      </c>
    </row>
    <row r="141" spans="1:4" s="1" customFormat="1" ht="27.75" customHeight="1">
      <c r="A141" s="21"/>
      <c r="B141" s="15"/>
      <c r="C141" s="6" t="s">
        <v>5</v>
      </c>
      <c r="D141" s="6" t="s">
        <v>6</v>
      </c>
    </row>
    <row r="142" spans="1:4" s="1" customFormat="1" ht="27.75" customHeight="1">
      <c r="A142" s="19">
        <v>63</v>
      </c>
      <c r="B142" s="13" t="s">
        <v>90</v>
      </c>
      <c r="C142" s="6" t="s">
        <v>30</v>
      </c>
      <c r="D142" s="6" t="s">
        <v>6</v>
      </c>
    </row>
    <row r="143" spans="1:4" s="1" customFormat="1" ht="27.75" customHeight="1">
      <c r="A143" s="21"/>
      <c r="B143" s="15"/>
      <c r="C143" s="6" t="s">
        <v>5</v>
      </c>
      <c r="D143" s="6" t="s">
        <v>6</v>
      </c>
    </row>
    <row r="144" spans="1:4" s="1" customFormat="1" ht="27.75" customHeight="1">
      <c r="A144" s="19">
        <v>64</v>
      </c>
      <c r="B144" s="13" t="s">
        <v>91</v>
      </c>
      <c r="C144" s="6" t="s">
        <v>25</v>
      </c>
      <c r="D144" s="6" t="s">
        <v>6</v>
      </c>
    </row>
    <row r="145" spans="1:4" s="1" customFormat="1" ht="27.75" customHeight="1">
      <c r="A145" s="21"/>
      <c r="B145" s="15"/>
      <c r="C145" s="6" t="s">
        <v>13</v>
      </c>
      <c r="D145" s="6" t="s">
        <v>6</v>
      </c>
    </row>
    <row r="146" spans="1:4" s="1" customFormat="1" ht="27.75" customHeight="1">
      <c r="A146" s="19">
        <v>65</v>
      </c>
      <c r="B146" s="13" t="s">
        <v>92</v>
      </c>
      <c r="C146" s="6" t="s">
        <v>23</v>
      </c>
      <c r="D146" s="6" t="s">
        <v>6</v>
      </c>
    </row>
    <row r="147" spans="1:4" s="1" customFormat="1" ht="27.75" customHeight="1">
      <c r="A147" s="20"/>
      <c r="B147" s="14"/>
      <c r="C147" s="6" t="s">
        <v>16</v>
      </c>
      <c r="D147" s="6" t="s">
        <v>6</v>
      </c>
    </row>
    <row r="148" spans="1:4" s="1" customFormat="1" ht="27.75" customHeight="1">
      <c r="A148" s="20"/>
      <c r="B148" s="14"/>
      <c r="C148" s="6" t="s">
        <v>5</v>
      </c>
      <c r="D148" s="6" t="s">
        <v>6</v>
      </c>
    </row>
    <row r="149" spans="1:4" s="1" customFormat="1" ht="27.75" customHeight="1">
      <c r="A149" s="21"/>
      <c r="B149" s="15"/>
      <c r="C149" s="6" t="s">
        <v>30</v>
      </c>
      <c r="D149" s="6" t="s">
        <v>6</v>
      </c>
    </row>
    <row r="150" spans="1:4" s="1" customFormat="1" ht="27.75" customHeight="1">
      <c r="A150" s="19">
        <v>66</v>
      </c>
      <c r="B150" s="13" t="s">
        <v>93</v>
      </c>
      <c r="C150" s="6" t="s">
        <v>25</v>
      </c>
      <c r="D150" s="6" t="s">
        <v>6</v>
      </c>
    </row>
    <row r="151" spans="1:4" s="1" customFormat="1" ht="27.75" customHeight="1">
      <c r="A151" s="21"/>
      <c r="B151" s="15"/>
      <c r="C151" s="6" t="s">
        <v>5</v>
      </c>
      <c r="D151" s="6" t="s">
        <v>6</v>
      </c>
    </row>
    <row r="152" spans="1:4" s="1" customFormat="1" ht="27.75" customHeight="1">
      <c r="A152" s="7">
        <v>67</v>
      </c>
      <c r="B152" s="6" t="s">
        <v>94</v>
      </c>
      <c r="C152" s="6" t="s">
        <v>5</v>
      </c>
      <c r="D152" s="6" t="s">
        <v>6</v>
      </c>
    </row>
    <row r="153" spans="1:4" s="1" customFormat="1" ht="27.75" customHeight="1">
      <c r="A153" s="19">
        <v>68</v>
      </c>
      <c r="B153" s="13" t="s">
        <v>95</v>
      </c>
      <c r="C153" s="6" t="s">
        <v>7</v>
      </c>
      <c r="D153" s="6" t="s">
        <v>6</v>
      </c>
    </row>
    <row r="154" spans="1:4" s="1" customFormat="1" ht="27.75" customHeight="1">
      <c r="A154" s="20"/>
      <c r="B154" s="14"/>
      <c r="C154" s="6" t="s">
        <v>15</v>
      </c>
      <c r="D154" s="6" t="s">
        <v>6</v>
      </c>
    </row>
    <row r="155" spans="1:4" s="1" customFormat="1" ht="27.75" customHeight="1">
      <c r="A155" s="21"/>
      <c r="B155" s="15"/>
      <c r="C155" s="6" t="s">
        <v>5</v>
      </c>
      <c r="D155" s="6" t="s">
        <v>6</v>
      </c>
    </row>
    <row r="156" spans="1:4" s="1" customFormat="1" ht="27.75" customHeight="1">
      <c r="A156" s="19">
        <v>69</v>
      </c>
      <c r="B156" s="13" t="s">
        <v>96</v>
      </c>
      <c r="C156" s="6" t="s">
        <v>30</v>
      </c>
      <c r="D156" s="6" t="s">
        <v>6</v>
      </c>
    </row>
    <row r="157" spans="1:4" s="1" customFormat="1" ht="27.75" customHeight="1">
      <c r="A157" s="21"/>
      <c r="B157" s="15"/>
      <c r="C157" s="6" t="s">
        <v>5</v>
      </c>
      <c r="D157" s="6" t="s">
        <v>6</v>
      </c>
    </row>
    <row r="158" spans="1:4" s="1" customFormat="1" ht="27.75" customHeight="1">
      <c r="A158" s="19">
        <v>70</v>
      </c>
      <c r="B158" s="13" t="s">
        <v>97</v>
      </c>
      <c r="C158" s="6" t="s">
        <v>7</v>
      </c>
      <c r="D158" s="6" t="s">
        <v>6</v>
      </c>
    </row>
    <row r="159" spans="1:4" s="1" customFormat="1" ht="27.75" customHeight="1">
      <c r="A159" s="20"/>
      <c r="B159" s="14"/>
      <c r="C159" s="6" t="s">
        <v>15</v>
      </c>
      <c r="D159" s="6" t="s">
        <v>6</v>
      </c>
    </row>
    <row r="160" spans="1:4" s="1" customFormat="1" ht="27.75" customHeight="1">
      <c r="A160" s="20"/>
      <c r="B160" s="14"/>
      <c r="C160" s="6" t="s">
        <v>16</v>
      </c>
      <c r="D160" s="6" t="s">
        <v>6</v>
      </c>
    </row>
    <row r="161" spans="1:4" s="1" customFormat="1" ht="27.75" customHeight="1">
      <c r="A161" s="21"/>
      <c r="B161" s="15"/>
      <c r="C161" s="6" t="s">
        <v>5</v>
      </c>
      <c r="D161" s="6" t="s">
        <v>6</v>
      </c>
    </row>
    <row r="162" spans="1:4" s="1" customFormat="1" ht="27.75" customHeight="1">
      <c r="A162" s="19">
        <v>71</v>
      </c>
      <c r="B162" s="13" t="s">
        <v>98</v>
      </c>
      <c r="C162" s="6" t="s">
        <v>7</v>
      </c>
      <c r="D162" s="6" t="s">
        <v>6</v>
      </c>
    </row>
    <row r="163" spans="1:4" s="1" customFormat="1" ht="27.75" customHeight="1">
      <c r="A163" s="20"/>
      <c r="B163" s="14"/>
      <c r="C163" s="6" t="s">
        <v>25</v>
      </c>
      <c r="D163" s="6" t="s">
        <v>6</v>
      </c>
    </row>
    <row r="164" spans="1:4" s="1" customFormat="1" ht="27.75" customHeight="1">
      <c r="A164" s="21"/>
      <c r="B164" s="15"/>
      <c r="C164" s="6" t="s">
        <v>5</v>
      </c>
      <c r="D164" s="6" t="s">
        <v>6</v>
      </c>
    </row>
    <row r="165" spans="1:4" s="1" customFormat="1" ht="27.75" customHeight="1">
      <c r="A165" s="7">
        <v>72</v>
      </c>
      <c r="B165" s="6" t="s">
        <v>99</v>
      </c>
      <c r="C165" s="6" t="s">
        <v>7</v>
      </c>
      <c r="D165" s="6" t="s">
        <v>6</v>
      </c>
    </row>
    <row r="166" spans="1:4" s="1" customFormat="1" ht="27.75" customHeight="1">
      <c r="A166" s="19">
        <v>73</v>
      </c>
      <c r="B166" s="13" t="s">
        <v>100</v>
      </c>
      <c r="C166" s="6" t="s">
        <v>7</v>
      </c>
      <c r="D166" s="6" t="s">
        <v>6</v>
      </c>
    </row>
    <row r="167" spans="1:4" s="1" customFormat="1" ht="27.75" customHeight="1">
      <c r="A167" s="20"/>
      <c r="B167" s="14"/>
      <c r="C167" s="6" t="s">
        <v>30</v>
      </c>
      <c r="D167" s="6" t="s">
        <v>6</v>
      </c>
    </row>
    <row r="168" spans="1:4" s="1" customFormat="1" ht="27.75" customHeight="1">
      <c r="A168" s="21"/>
      <c r="B168" s="15"/>
      <c r="C168" s="6" t="s">
        <v>5</v>
      </c>
      <c r="D168" s="6" t="s">
        <v>6</v>
      </c>
    </row>
    <row r="169" spans="1:4" s="1" customFormat="1" ht="27.75" customHeight="1">
      <c r="A169" s="19">
        <v>74</v>
      </c>
      <c r="B169" s="13" t="s">
        <v>101</v>
      </c>
      <c r="C169" s="6" t="s">
        <v>25</v>
      </c>
      <c r="D169" s="6" t="s">
        <v>6</v>
      </c>
    </row>
    <row r="170" spans="1:4" s="1" customFormat="1" ht="27.75" customHeight="1">
      <c r="A170" s="21"/>
      <c r="B170" s="15"/>
      <c r="C170" s="6" t="s">
        <v>7</v>
      </c>
      <c r="D170" s="6" t="s">
        <v>6</v>
      </c>
    </row>
    <row r="171" spans="1:4" s="1" customFormat="1" ht="27.75" customHeight="1">
      <c r="A171" s="7">
        <v>75</v>
      </c>
      <c r="B171" s="6" t="s">
        <v>102</v>
      </c>
      <c r="C171" s="6" t="s">
        <v>7</v>
      </c>
      <c r="D171" s="6" t="s">
        <v>6</v>
      </c>
    </row>
    <row r="172" spans="1:4" s="1" customFormat="1" ht="27.75" customHeight="1">
      <c r="A172" s="19">
        <v>76</v>
      </c>
      <c r="B172" s="16" t="s">
        <v>190</v>
      </c>
      <c r="C172" s="6" t="s">
        <v>12</v>
      </c>
      <c r="D172" s="6" t="s">
        <v>6</v>
      </c>
    </row>
    <row r="173" spans="1:4" s="1" customFormat="1" ht="27.75" customHeight="1">
      <c r="A173" s="20"/>
      <c r="B173" s="17"/>
      <c r="C173" s="6" t="s">
        <v>13</v>
      </c>
      <c r="D173" s="6" t="s">
        <v>6</v>
      </c>
    </row>
    <row r="174" spans="1:4" s="1" customFormat="1" ht="27.75" customHeight="1">
      <c r="A174" s="20"/>
      <c r="B174" s="17"/>
      <c r="C174" s="6" t="s">
        <v>14</v>
      </c>
      <c r="D174" s="6" t="s">
        <v>6</v>
      </c>
    </row>
    <row r="175" spans="1:4" s="1" customFormat="1" ht="27.75" customHeight="1">
      <c r="A175" s="20"/>
      <c r="B175" s="17"/>
      <c r="C175" s="6" t="s">
        <v>42</v>
      </c>
      <c r="D175" s="6" t="s">
        <v>6</v>
      </c>
    </row>
    <row r="176" spans="1:4" s="1" customFormat="1" ht="27.75" customHeight="1">
      <c r="A176" s="20"/>
      <c r="B176" s="17"/>
      <c r="C176" s="6" t="s">
        <v>17</v>
      </c>
      <c r="D176" s="6" t="s">
        <v>6</v>
      </c>
    </row>
    <row r="177" spans="1:4" s="1" customFormat="1" ht="27.75" customHeight="1">
      <c r="A177" s="21"/>
      <c r="B177" s="18"/>
      <c r="C177" s="6" t="s">
        <v>103</v>
      </c>
      <c r="D177" s="6" t="s">
        <v>6</v>
      </c>
    </row>
    <row r="178" spans="1:4" s="1" customFormat="1" ht="27.75" customHeight="1">
      <c r="A178" s="19">
        <v>77</v>
      </c>
      <c r="B178" s="13" t="s">
        <v>104</v>
      </c>
      <c r="C178" s="6" t="s">
        <v>70</v>
      </c>
      <c r="D178" s="6" t="s">
        <v>6</v>
      </c>
    </row>
    <row r="179" spans="1:4" s="1" customFormat="1" ht="27.75" customHeight="1">
      <c r="A179" s="20"/>
      <c r="B179" s="14"/>
      <c r="C179" s="6" t="s">
        <v>105</v>
      </c>
      <c r="D179" s="6" t="s">
        <v>6</v>
      </c>
    </row>
    <row r="180" spans="1:4" s="1" customFormat="1" ht="27.75" customHeight="1">
      <c r="A180" s="20"/>
      <c r="B180" s="14"/>
      <c r="C180" s="6" t="s">
        <v>67</v>
      </c>
      <c r="D180" s="6" t="s">
        <v>6</v>
      </c>
    </row>
    <row r="181" spans="1:4" s="1" customFormat="1" ht="27.75" customHeight="1">
      <c r="A181" s="20"/>
      <c r="B181" s="14"/>
      <c r="C181" s="6" t="s">
        <v>13</v>
      </c>
      <c r="D181" s="6" t="s">
        <v>6</v>
      </c>
    </row>
    <row r="182" spans="1:4" s="1" customFormat="1" ht="27.75" customHeight="1">
      <c r="A182" s="20"/>
      <c r="B182" s="14"/>
      <c r="C182" s="6" t="s">
        <v>106</v>
      </c>
      <c r="D182" s="6" t="s">
        <v>6</v>
      </c>
    </row>
    <row r="183" spans="1:4" s="1" customFormat="1" ht="27.75" customHeight="1">
      <c r="A183" s="20"/>
      <c r="B183" s="14"/>
      <c r="C183" s="6" t="s">
        <v>107</v>
      </c>
      <c r="D183" s="6" t="s">
        <v>6</v>
      </c>
    </row>
    <row r="184" spans="1:4" s="1" customFormat="1" ht="27.75" customHeight="1">
      <c r="A184" s="20"/>
      <c r="B184" s="14"/>
      <c r="C184" s="6" t="s">
        <v>10</v>
      </c>
      <c r="D184" s="6" t="s">
        <v>6</v>
      </c>
    </row>
    <row r="185" spans="1:4" s="1" customFormat="1" ht="27.75" customHeight="1">
      <c r="A185" s="20"/>
      <c r="B185" s="14"/>
      <c r="C185" s="6" t="s">
        <v>14</v>
      </c>
      <c r="D185" s="6" t="s">
        <v>6</v>
      </c>
    </row>
    <row r="186" spans="1:4" s="1" customFormat="1" ht="27.75" customHeight="1">
      <c r="A186" s="20"/>
      <c r="B186" s="14"/>
      <c r="C186" s="6" t="s">
        <v>108</v>
      </c>
      <c r="D186" s="6" t="s">
        <v>6</v>
      </c>
    </row>
    <row r="187" spans="1:4" s="1" customFormat="1" ht="27.75" customHeight="1">
      <c r="A187" s="20"/>
      <c r="B187" s="14"/>
      <c r="C187" s="6" t="s">
        <v>42</v>
      </c>
      <c r="D187" s="6" t="s">
        <v>6</v>
      </c>
    </row>
    <row r="188" spans="1:4" s="1" customFormat="1" ht="27.75" customHeight="1">
      <c r="A188" s="20"/>
      <c r="B188" s="14"/>
      <c r="C188" s="6" t="s">
        <v>44</v>
      </c>
      <c r="D188" s="6" t="s">
        <v>6</v>
      </c>
    </row>
    <row r="189" spans="1:4" s="1" customFormat="1" ht="27.75" customHeight="1">
      <c r="A189" s="21"/>
      <c r="B189" s="15"/>
      <c r="C189" s="6" t="s">
        <v>109</v>
      </c>
      <c r="D189" s="6" t="s">
        <v>6</v>
      </c>
    </row>
    <row r="190" spans="1:4" s="1" customFormat="1" ht="27.75" customHeight="1">
      <c r="A190" s="19">
        <v>78</v>
      </c>
      <c r="B190" s="13" t="s">
        <v>110</v>
      </c>
      <c r="C190" s="6" t="s">
        <v>44</v>
      </c>
      <c r="D190" s="6" t="s">
        <v>6</v>
      </c>
    </row>
    <row r="191" spans="1:4" s="1" customFormat="1" ht="27.75" customHeight="1">
      <c r="A191" s="20"/>
      <c r="B191" s="14"/>
      <c r="C191" s="6" t="s">
        <v>107</v>
      </c>
      <c r="D191" s="6" t="s">
        <v>6</v>
      </c>
    </row>
    <row r="192" spans="1:4" s="1" customFormat="1" ht="27.75" customHeight="1">
      <c r="A192" s="21"/>
      <c r="B192" s="15"/>
      <c r="C192" s="6" t="s">
        <v>5</v>
      </c>
      <c r="D192" s="6" t="s">
        <v>6</v>
      </c>
    </row>
    <row r="193" spans="1:4" s="1" customFormat="1" ht="27.75" customHeight="1">
      <c r="A193" s="7">
        <v>79</v>
      </c>
      <c r="B193" s="6" t="s">
        <v>111</v>
      </c>
      <c r="C193" s="6" t="s">
        <v>7</v>
      </c>
      <c r="D193" s="6" t="s">
        <v>6</v>
      </c>
    </row>
    <row r="194" spans="1:4" s="1" customFormat="1" ht="27.75" customHeight="1">
      <c r="A194" s="7">
        <v>80</v>
      </c>
      <c r="B194" s="6" t="s">
        <v>112</v>
      </c>
      <c r="C194" s="6" t="s">
        <v>44</v>
      </c>
      <c r="D194" s="6" t="s">
        <v>6</v>
      </c>
    </row>
    <row r="195" spans="1:4" s="1" customFormat="1" ht="27.75" customHeight="1">
      <c r="A195" s="7">
        <v>81</v>
      </c>
      <c r="B195" s="6" t="s">
        <v>113</v>
      </c>
      <c r="C195" s="6" t="s">
        <v>7</v>
      </c>
      <c r="D195" s="6" t="s">
        <v>6</v>
      </c>
    </row>
    <row r="196" spans="1:4" s="1" customFormat="1" ht="27.75" customHeight="1">
      <c r="A196" s="19">
        <v>82</v>
      </c>
      <c r="B196" s="19" t="s">
        <v>114</v>
      </c>
      <c r="C196" s="6" t="s">
        <v>7</v>
      </c>
      <c r="D196" s="6" t="s">
        <v>6</v>
      </c>
    </row>
    <row r="197" spans="1:4" s="1" customFormat="1" ht="27.75" customHeight="1">
      <c r="A197" s="20"/>
      <c r="B197" s="20"/>
      <c r="C197" s="6" t="s">
        <v>25</v>
      </c>
      <c r="D197" s="6" t="s">
        <v>6</v>
      </c>
    </row>
    <row r="198" spans="1:4" s="1" customFormat="1" ht="27.75" customHeight="1">
      <c r="A198" s="21"/>
      <c r="B198" s="21"/>
      <c r="C198" s="6" t="s">
        <v>5</v>
      </c>
      <c r="D198" s="6" t="s">
        <v>6</v>
      </c>
    </row>
    <row r="199" spans="1:4" s="1" customFormat="1" ht="27.75" customHeight="1">
      <c r="A199" s="19">
        <v>83</v>
      </c>
      <c r="B199" s="13" t="s">
        <v>115</v>
      </c>
      <c r="C199" s="6" t="s">
        <v>30</v>
      </c>
      <c r="D199" s="6" t="s">
        <v>6</v>
      </c>
    </row>
    <row r="200" spans="1:4" s="1" customFormat="1" ht="27.75" customHeight="1">
      <c r="A200" s="21"/>
      <c r="B200" s="15"/>
      <c r="C200" s="6" t="s">
        <v>5</v>
      </c>
      <c r="D200" s="6" t="s">
        <v>6</v>
      </c>
    </row>
    <row r="201" spans="1:4" s="1" customFormat="1" ht="27.75" customHeight="1">
      <c r="A201" s="19">
        <v>84</v>
      </c>
      <c r="B201" s="13" t="s">
        <v>116</v>
      </c>
      <c r="C201" s="6" t="s">
        <v>25</v>
      </c>
      <c r="D201" s="6" t="s">
        <v>6</v>
      </c>
    </row>
    <row r="202" spans="1:4" s="1" customFormat="1" ht="27.75" customHeight="1">
      <c r="A202" s="20"/>
      <c r="B202" s="14"/>
      <c r="C202" s="6" t="s">
        <v>30</v>
      </c>
      <c r="D202" s="6" t="s">
        <v>6</v>
      </c>
    </row>
    <row r="203" spans="1:4" s="1" customFormat="1" ht="27.75" customHeight="1">
      <c r="A203" s="20"/>
      <c r="B203" s="14"/>
      <c r="C203" s="6" t="s">
        <v>23</v>
      </c>
      <c r="D203" s="6" t="s">
        <v>6</v>
      </c>
    </row>
    <row r="204" spans="1:4" s="1" customFormat="1" ht="27.75" customHeight="1">
      <c r="A204" s="21"/>
      <c r="B204" s="15"/>
      <c r="C204" s="6" t="s">
        <v>5</v>
      </c>
      <c r="D204" s="6" t="s">
        <v>6</v>
      </c>
    </row>
    <row r="205" spans="1:4" s="1" customFormat="1" ht="27.75" customHeight="1">
      <c r="A205" s="7">
        <v>85</v>
      </c>
      <c r="B205" s="6" t="s">
        <v>117</v>
      </c>
      <c r="C205" s="6" t="s">
        <v>5</v>
      </c>
      <c r="D205" s="6" t="s">
        <v>6</v>
      </c>
    </row>
    <row r="206" spans="1:4" s="1" customFormat="1" ht="27.75" customHeight="1">
      <c r="A206" s="19">
        <v>86</v>
      </c>
      <c r="B206" s="13" t="s">
        <v>118</v>
      </c>
      <c r="C206" s="6" t="s">
        <v>5</v>
      </c>
      <c r="D206" s="6" t="s">
        <v>6</v>
      </c>
    </row>
    <row r="207" spans="1:4" s="1" customFormat="1" ht="27.75" customHeight="1">
      <c r="A207" s="20"/>
      <c r="B207" s="14"/>
      <c r="C207" s="6" t="s">
        <v>107</v>
      </c>
      <c r="D207" s="6" t="s">
        <v>6</v>
      </c>
    </row>
    <row r="208" spans="1:4" s="1" customFormat="1" ht="27.75" customHeight="1">
      <c r="A208" s="21"/>
      <c r="B208" s="15"/>
      <c r="C208" s="6" t="s">
        <v>23</v>
      </c>
      <c r="D208" s="6" t="s">
        <v>6</v>
      </c>
    </row>
    <row r="209" spans="1:4" s="1" customFormat="1" ht="27.75" customHeight="1">
      <c r="A209" s="19">
        <v>87</v>
      </c>
      <c r="B209" s="13" t="s">
        <v>119</v>
      </c>
      <c r="C209" s="6" t="s">
        <v>7</v>
      </c>
      <c r="D209" s="6" t="s">
        <v>6</v>
      </c>
    </row>
    <row r="210" spans="1:4" s="1" customFormat="1" ht="27.75" customHeight="1">
      <c r="A210" s="21"/>
      <c r="B210" s="15"/>
      <c r="C210" s="6" t="s">
        <v>5</v>
      </c>
      <c r="D210" s="6" t="s">
        <v>6</v>
      </c>
    </row>
    <row r="211" spans="1:4" ht="27.75" customHeight="1">
      <c r="A211" s="22">
        <v>88</v>
      </c>
      <c r="B211" s="10" t="s">
        <v>120</v>
      </c>
      <c r="C211" s="8" t="s">
        <v>31</v>
      </c>
      <c r="D211" s="8" t="s">
        <v>6</v>
      </c>
    </row>
    <row r="212" spans="1:4" ht="27.75" customHeight="1">
      <c r="A212" s="24"/>
      <c r="B212" s="12"/>
      <c r="C212" s="6" t="s">
        <v>13</v>
      </c>
      <c r="D212" s="8" t="s">
        <v>6</v>
      </c>
    </row>
    <row r="213" spans="1:4" ht="27.75" customHeight="1">
      <c r="A213" s="24"/>
      <c r="B213" s="12"/>
      <c r="C213" s="8" t="s">
        <v>10</v>
      </c>
      <c r="D213" s="8" t="s">
        <v>6</v>
      </c>
    </row>
    <row r="214" spans="1:4" ht="27.75" customHeight="1">
      <c r="A214" s="24"/>
      <c r="B214" s="12"/>
      <c r="C214" s="8" t="s">
        <v>15</v>
      </c>
      <c r="D214" s="8" t="s">
        <v>6</v>
      </c>
    </row>
    <row r="215" spans="1:4" ht="27.75" customHeight="1">
      <c r="A215" s="24"/>
      <c r="B215" s="12"/>
      <c r="C215" s="8" t="s">
        <v>16</v>
      </c>
      <c r="D215" s="8" t="s">
        <v>6</v>
      </c>
    </row>
    <row r="216" spans="1:4" ht="27.75" customHeight="1">
      <c r="A216" s="24"/>
      <c r="B216" s="12"/>
      <c r="C216" s="8" t="s">
        <v>23</v>
      </c>
      <c r="D216" s="8" t="s">
        <v>6</v>
      </c>
    </row>
    <row r="217" spans="1:4" ht="27.75" customHeight="1">
      <c r="A217" s="24"/>
      <c r="B217" s="12"/>
      <c r="C217" s="8" t="s">
        <v>12</v>
      </c>
      <c r="D217" s="8" t="s">
        <v>6</v>
      </c>
    </row>
    <row r="218" spans="1:4" ht="27.75" customHeight="1">
      <c r="A218" s="24"/>
      <c r="B218" s="12"/>
      <c r="C218" s="8" t="s">
        <v>10</v>
      </c>
      <c r="D218" s="8" t="s">
        <v>6</v>
      </c>
    </row>
    <row r="219" spans="1:4" ht="27.75" customHeight="1">
      <c r="A219" s="23"/>
      <c r="B219" s="11"/>
      <c r="C219" s="8" t="s">
        <v>30</v>
      </c>
      <c r="D219" s="8" t="s">
        <v>6</v>
      </c>
    </row>
    <row r="220" spans="1:4" ht="27.75" customHeight="1">
      <c r="A220" s="22">
        <v>89</v>
      </c>
      <c r="B220" s="10" t="s">
        <v>121</v>
      </c>
      <c r="C220" s="8" t="s">
        <v>7</v>
      </c>
      <c r="D220" s="8" t="s">
        <v>6</v>
      </c>
    </row>
    <row r="221" spans="1:4" ht="27.75" customHeight="1">
      <c r="A221" s="23"/>
      <c r="B221" s="11"/>
      <c r="C221" s="8" t="s">
        <v>5</v>
      </c>
      <c r="D221" s="8" t="s">
        <v>6</v>
      </c>
    </row>
    <row r="222" spans="1:4" ht="27.75" customHeight="1">
      <c r="A222" s="22">
        <v>90</v>
      </c>
      <c r="B222" s="10" t="s">
        <v>122</v>
      </c>
      <c r="C222" s="8" t="s">
        <v>123</v>
      </c>
      <c r="D222" s="8" t="s">
        <v>6</v>
      </c>
    </row>
    <row r="223" spans="1:4" ht="27.75" customHeight="1">
      <c r="A223" s="24"/>
      <c r="B223" s="12"/>
      <c r="C223" s="8" t="s">
        <v>12</v>
      </c>
      <c r="D223" s="8" t="s">
        <v>6</v>
      </c>
    </row>
    <row r="224" spans="1:4" ht="27.75" customHeight="1">
      <c r="A224" s="24"/>
      <c r="B224" s="12"/>
      <c r="C224" s="8" t="s">
        <v>16</v>
      </c>
      <c r="D224" s="8" t="s">
        <v>6</v>
      </c>
    </row>
    <row r="225" spans="1:4" ht="27.75" customHeight="1">
      <c r="A225" s="24"/>
      <c r="B225" s="12"/>
      <c r="C225" s="8" t="s">
        <v>30</v>
      </c>
      <c r="D225" s="8" t="s">
        <v>6</v>
      </c>
    </row>
    <row r="226" spans="1:4" ht="27.75" customHeight="1">
      <c r="A226" s="24"/>
      <c r="B226" s="12"/>
      <c r="C226" s="8" t="s">
        <v>5</v>
      </c>
      <c r="D226" s="8" t="s">
        <v>6</v>
      </c>
    </row>
    <row r="227" spans="1:4" ht="27.75" customHeight="1">
      <c r="A227" s="24"/>
      <c r="B227" s="12"/>
      <c r="C227" s="8" t="s">
        <v>124</v>
      </c>
      <c r="D227" s="8" t="s">
        <v>6</v>
      </c>
    </row>
    <row r="228" spans="1:4" ht="27.75" customHeight="1">
      <c r="A228" s="23"/>
      <c r="B228" s="11"/>
      <c r="C228" s="8" t="s">
        <v>23</v>
      </c>
      <c r="D228" s="8" t="s">
        <v>6</v>
      </c>
    </row>
    <row r="229" spans="1:4" ht="27.75" customHeight="1">
      <c r="A229" s="9">
        <v>91</v>
      </c>
      <c r="B229" s="8" t="s">
        <v>125</v>
      </c>
      <c r="C229" s="8" t="s">
        <v>30</v>
      </c>
      <c r="D229" s="8" t="s">
        <v>6</v>
      </c>
    </row>
    <row r="230" spans="1:4" ht="27.75" customHeight="1">
      <c r="A230" s="22">
        <v>92</v>
      </c>
      <c r="B230" s="10" t="s">
        <v>126</v>
      </c>
      <c r="C230" s="8" t="s">
        <v>30</v>
      </c>
      <c r="D230" s="8" t="s">
        <v>127</v>
      </c>
    </row>
    <row r="231" spans="1:4" ht="27.75" customHeight="1">
      <c r="A231" s="24"/>
      <c r="B231" s="12"/>
      <c r="C231" s="8" t="s">
        <v>5</v>
      </c>
      <c r="D231" s="8" t="s">
        <v>127</v>
      </c>
    </row>
    <row r="232" spans="1:4" ht="27.75" customHeight="1">
      <c r="A232" s="23"/>
      <c r="B232" s="11"/>
      <c r="C232" s="8" t="s">
        <v>15</v>
      </c>
      <c r="D232" s="8" t="s">
        <v>127</v>
      </c>
    </row>
    <row r="233" spans="1:4" ht="27.75" customHeight="1">
      <c r="A233" s="9">
        <v>93</v>
      </c>
      <c r="B233" s="8" t="s">
        <v>128</v>
      </c>
      <c r="C233" s="8" t="s">
        <v>7</v>
      </c>
      <c r="D233" s="8" t="s">
        <v>127</v>
      </c>
    </row>
    <row r="234" spans="1:4" ht="27.75" customHeight="1">
      <c r="A234" s="22">
        <v>94</v>
      </c>
      <c r="B234" s="10" t="s">
        <v>129</v>
      </c>
      <c r="C234" s="8" t="s">
        <v>7</v>
      </c>
      <c r="D234" s="8" t="s">
        <v>127</v>
      </c>
    </row>
    <row r="235" spans="1:4" ht="27.75" customHeight="1">
      <c r="A235" s="24"/>
      <c r="B235" s="12"/>
      <c r="C235" s="8" t="s">
        <v>5</v>
      </c>
      <c r="D235" s="8" t="s">
        <v>127</v>
      </c>
    </row>
    <row r="236" spans="1:4" ht="27.75" customHeight="1">
      <c r="A236" s="23"/>
      <c r="B236" s="11"/>
      <c r="C236" s="8" t="s">
        <v>30</v>
      </c>
      <c r="D236" s="8" t="s">
        <v>127</v>
      </c>
    </row>
    <row r="237" spans="1:4" ht="27.75" customHeight="1">
      <c r="A237" s="22">
        <v>95</v>
      </c>
      <c r="B237" s="10" t="s">
        <v>130</v>
      </c>
      <c r="C237" s="8" t="s">
        <v>12</v>
      </c>
      <c r="D237" s="8" t="s">
        <v>127</v>
      </c>
    </row>
    <row r="238" spans="1:4" ht="27.75" customHeight="1">
      <c r="A238" s="24"/>
      <c r="B238" s="12"/>
      <c r="C238" s="8" t="s">
        <v>13</v>
      </c>
      <c r="D238" s="8" t="s">
        <v>127</v>
      </c>
    </row>
    <row r="239" spans="1:4" ht="27.75" customHeight="1">
      <c r="A239" s="23"/>
      <c r="B239" s="11"/>
      <c r="C239" s="8" t="s">
        <v>131</v>
      </c>
      <c r="D239" s="8" t="s">
        <v>127</v>
      </c>
    </row>
    <row r="240" spans="1:4" ht="27.75" customHeight="1">
      <c r="A240" s="22">
        <v>96</v>
      </c>
      <c r="B240" s="10" t="s">
        <v>132</v>
      </c>
      <c r="C240" s="8" t="s">
        <v>25</v>
      </c>
      <c r="D240" s="8" t="s">
        <v>127</v>
      </c>
    </row>
    <row r="241" spans="1:4" ht="27.75" customHeight="1">
      <c r="A241" s="24"/>
      <c r="B241" s="12"/>
      <c r="C241" s="8" t="s">
        <v>15</v>
      </c>
      <c r="D241" s="8" t="s">
        <v>127</v>
      </c>
    </row>
    <row r="242" spans="1:4" ht="27.75" customHeight="1">
      <c r="A242" s="24"/>
      <c r="B242" s="12"/>
      <c r="C242" s="8" t="s">
        <v>70</v>
      </c>
      <c r="D242" s="8" t="s">
        <v>127</v>
      </c>
    </row>
    <row r="243" spans="1:4" ht="27.75" customHeight="1">
      <c r="A243" s="23"/>
      <c r="B243" s="11"/>
      <c r="C243" s="8" t="s">
        <v>5</v>
      </c>
      <c r="D243" s="8" t="s">
        <v>127</v>
      </c>
    </row>
    <row r="244" spans="1:4" ht="27.75" customHeight="1">
      <c r="A244" s="22">
        <v>97</v>
      </c>
      <c r="B244" s="10" t="s">
        <v>133</v>
      </c>
      <c r="C244" s="8" t="s">
        <v>7</v>
      </c>
      <c r="D244" s="8" t="s">
        <v>127</v>
      </c>
    </row>
    <row r="245" spans="1:4" ht="27.75" customHeight="1">
      <c r="A245" s="24"/>
      <c r="B245" s="12"/>
      <c r="C245" s="8" t="s">
        <v>30</v>
      </c>
      <c r="D245" s="8" t="s">
        <v>127</v>
      </c>
    </row>
    <row r="246" spans="1:4" ht="27.75" customHeight="1">
      <c r="A246" s="23"/>
      <c r="B246" s="11"/>
      <c r="C246" s="8" t="s">
        <v>5</v>
      </c>
      <c r="D246" s="8" t="s">
        <v>127</v>
      </c>
    </row>
    <row r="247" spans="1:4" ht="27.75" customHeight="1">
      <c r="A247" s="9">
        <v>98</v>
      </c>
      <c r="B247" s="8" t="s">
        <v>134</v>
      </c>
      <c r="C247" s="8" t="s">
        <v>7</v>
      </c>
      <c r="D247" s="8" t="s">
        <v>127</v>
      </c>
    </row>
    <row r="248" spans="1:4" ht="27.75" customHeight="1">
      <c r="A248" s="22">
        <v>99</v>
      </c>
      <c r="B248" s="10" t="s">
        <v>135</v>
      </c>
      <c r="C248" s="8" t="s">
        <v>25</v>
      </c>
      <c r="D248" s="8" t="s">
        <v>127</v>
      </c>
    </row>
    <row r="249" spans="1:4" ht="27.75" customHeight="1">
      <c r="A249" s="24"/>
      <c r="B249" s="12"/>
      <c r="C249" s="8" t="s">
        <v>15</v>
      </c>
      <c r="D249" s="8" t="s">
        <v>127</v>
      </c>
    </row>
    <row r="250" spans="1:4" ht="27.75" customHeight="1">
      <c r="A250" s="23"/>
      <c r="B250" s="11"/>
      <c r="C250" s="8" t="s">
        <v>5</v>
      </c>
      <c r="D250" s="8" t="s">
        <v>127</v>
      </c>
    </row>
    <row r="251" spans="1:4" ht="27.75" customHeight="1">
      <c r="A251" s="22">
        <v>100</v>
      </c>
      <c r="B251" s="10" t="s">
        <v>136</v>
      </c>
      <c r="C251" s="8" t="s">
        <v>25</v>
      </c>
      <c r="D251" s="8" t="s">
        <v>127</v>
      </c>
    </row>
    <row r="252" spans="1:4" ht="27.75" customHeight="1">
      <c r="A252" s="24"/>
      <c r="B252" s="12"/>
      <c r="C252" s="8" t="s">
        <v>15</v>
      </c>
      <c r="D252" s="8" t="s">
        <v>127</v>
      </c>
    </row>
    <row r="253" spans="1:4" ht="27.75" customHeight="1">
      <c r="A253" s="24"/>
      <c r="B253" s="12"/>
      <c r="C253" s="8" t="s">
        <v>23</v>
      </c>
      <c r="D253" s="8" t="s">
        <v>127</v>
      </c>
    </row>
    <row r="254" spans="1:4" ht="27.75" customHeight="1">
      <c r="A254" s="23"/>
      <c r="B254" s="11"/>
      <c r="C254" s="8" t="s">
        <v>13</v>
      </c>
      <c r="D254" s="8" t="s">
        <v>127</v>
      </c>
    </row>
    <row r="255" spans="1:4" ht="27.75" customHeight="1">
      <c r="A255" s="9">
        <v>101</v>
      </c>
      <c r="B255" s="8" t="s">
        <v>137</v>
      </c>
      <c r="C255" s="8" t="s">
        <v>7</v>
      </c>
      <c r="D255" s="8" t="s">
        <v>127</v>
      </c>
    </row>
    <row r="256" spans="1:4" ht="27.75" customHeight="1">
      <c r="A256" s="22">
        <v>102</v>
      </c>
      <c r="B256" s="10" t="s">
        <v>138</v>
      </c>
      <c r="C256" s="8" t="s">
        <v>7</v>
      </c>
      <c r="D256" s="8" t="s">
        <v>127</v>
      </c>
    </row>
    <row r="257" spans="1:4" ht="27.75" customHeight="1">
      <c r="A257" s="24"/>
      <c r="B257" s="12"/>
      <c r="C257" s="8" t="s">
        <v>15</v>
      </c>
      <c r="D257" s="8" t="s">
        <v>127</v>
      </c>
    </row>
    <row r="258" spans="1:4" ht="27.75" customHeight="1">
      <c r="A258" s="24"/>
      <c r="B258" s="12"/>
      <c r="C258" s="8" t="s">
        <v>30</v>
      </c>
      <c r="D258" s="8" t="s">
        <v>127</v>
      </c>
    </row>
    <row r="259" spans="1:4" ht="27.75" customHeight="1">
      <c r="A259" s="23"/>
      <c r="B259" s="11"/>
      <c r="C259" s="8" t="s">
        <v>23</v>
      </c>
      <c r="D259" s="8" t="s">
        <v>127</v>
      </c>
    </row>
    <row r="260" spans="1:4" ht="27.75" customHeight="1">
      <c r="A260" s="22">
        <v>103</v>
      </c>
      <c r="B260" s="10" t="s">
        <v>139</v>
      </c>
      <c r="C260" s="8" t="s">
        <v>7</v>
      </c>
      <c r="D260" s="8" t="s">
        <v>127</v>
      </c>
    </row>
    <row r="261" spans="1:4" ht="27.75" customHeight="1">
      <c r="A261" s="24"/>
      <c r="B261" s="12"/>
      <c r="C261" s="8" t="s">
        <v>30</v>
      </c>
      <c r="D261" s="8" t="s">
        <v>127</v>
      </c>
    </row>
    <row r="262" spans="1:4" ht="27.75" customHeight="1">
      <c r="A262" s="24"/>
      <c r="B262" s="12"/>
      <c r="C262" s="8" t="s">
        <v>15</v>
      </c>
      <c r="D262" s="8" t="s">
        <v>127</v>
      </c>
    </row>
    <row r="263" spans="1:4" ht="27.75" customHeight="1">
      <c r="A263" s="24"/>
      <c r="B263" s="12"/>
      <c r="C263" s="8" t="s">
        <v>5</v>
      </c>
      <c r="D263" s="8" t="s">
        <v>127</v>
      </c>
    </row>
    <row r="264" spans="1:4" ht="27.75" customHeight="1">
      <c r="A264" s="24"/>
      <c r="B264" s="12"/>
      <c r="C264" s="8" t="s">
        <v>23</v>
      </c>
      <c r="D264" s="8" t="s">
        <v>127</v>
      </c>
    </row>
    <row r="265" spans="1:4" ht="27.75" customHeight="1">
      <c r="A265" s="23"/>
      <c r="B265" s="11"/>
      <c r="C265" s="8" t="s">
        <v>16</v>
      </c>
      <c r="D265" s="8" t="s">
        <v>127</v>
      </c>
    </row>
    <row r="266" spans="1:4" ht="27.75" customHeight="1">
      <c r="A266" s="9">
        <v>104</v>
      </c>
      <c r="B266" s="8" t="s">
        <v>140</v>
      </c>
      <c r="C266" s="8" t="s">
        <v>5</v>
      </c>
      <c r="D266" s="8" t="s">
        <v>127</v>
      </c>
    </row>
    <row r="267" spans="1:4" ht="27.75" customHeight="1">
      <c r="A267" s="22">
        <v>105</v>
      </c>
      <c r="B267" s="10" t="s">
        <v>141</v>
      </c>
      <c r="C267" s="8" t="s">
        <v>30</v>
      </c>
      <c r="D267" s="8" t="s">
        <v>127</v>
      </c>
    </row>
    <row r="268" spans="1:4" ht="27.75" customHeight="1">
      <c r="A268" s="24"/>
      <c r="B268" s="12"/>
      <c r="C268" s="8" t="s">
        <v>5</v>
      </c>
      <c r="D268" s="8" t="s">
        <v>127</v>
      </c>
    </row>
    <row r="269" spans="1:4" ht="27.75" customHeight="1">
      <c r="A269" s="23"/>
      <c r="B269" s="11"/>
      <c r="C269" s="8" t="s">
        <v>15</v>
      </c>
      <c r="D269" s="8" t="s">
        <v>127</v>
      </c>
    </row>
    <row r="270" spans="1:4" s="2" customFormat="1" ht="27.75" customHeight="1">
      <c r="A270" s="10">
        <v>106</v>
      </c>
      <c r="B270" s="10" t="s">
        <v>142</v>
      </c>
      <c r="C270" s="8" t="s">
        <v>7</v>
      </c>
      <c r="D270" s="8" t="s">
        <v>188</v>
      </c>
    </row>
    <row r="271" spans="1:4" s="2" customFormat="1" ht="27.75" customHeight="1">
      <c r="A271" s="12"/>
      <c r="B271" s="12"/>
      <c r="C271" s="8" t="s">
        <v>5</v>
      </c>
      <c r="D271" s="8" t="s">
        <v>6</v>
      </c>
    </row>
    <row r="272" spans="1:4" s="2" customFormat="1" ht="27.75" customHeight="1">
      <c r="A272" s="12"/>
      <c r="B272" s="12"/>
      <c r="C272" s="8" t="s">
        <v>30</v>
      </c>
      <c r="D272" s="8" t="s">
        <v>6</v>
      </c>
    </row>
    <row r="273" spans="1:4" s="2" customFormat="1" ht="27.75" customHeight="1">
      <c r="A273" s="11"/>
      <c r="B273" s="11"/>
      <c r="C273" s="8" t="s">
        <v>15</v>
      </c>
      <c r="D273" s="8" t="s">
        <v>6</v>
      </c>
    </row>
    <row r="274" spans="1:4" ht="27.75" customHeight="1">
      <c r="A274" s="22">
        <v>107</v>
      </c>
      <c r="B274" s="10" t="s">
        <v>143</v>
      </c>
      <c r="C274" s="8" t="s">
        <v>7</v>
      </c>
      <c r="D274" s="8" t="s">
        <v>188</v>
      </c>
    </row>
    <row r="275" spans="1:4" ht="27.75" customHeight="1">
      <c r="A275" s="24"/>
      <c r="B275" s="12"/>
      <c r="C275" s="8" t="s">
        <v>25</v>
      </c>
      <c r="D275" s="8" t="s">
        <v>188</v>
      </c>
    </row>
    <row r="276" spans="1:4" ht="27.75" customHeight="1">
      <c r="A276" s="24"/>
      <c r="B276" s="12"/>
      <c r="C276" s="8" t="s">
        <v>5</v>
      </c>
      <c r="D276" s="8" t="s">
        <v>6</v>
      </c>
    </row>
    <row r="277" spans="1:4" ht="27.75" customHeight="1">
      <c r="A277" s="23"/>
      <c r="B277" s="11"/>
      <c r="C277" s="8" t="s">
        <v>30</v>
      </c>
      <c r="D277" s="8" t="s">
        <v>6</v>
      </c>
    </row>
    <row r="278" spans="1:4" ht="27.75" customHeight="1">
      <c r="A278" s="22">
        <v>108</v>
      </c>
      <c r="B278" s="10" t="s">
        <v>144</v>
      </c>
      <c r="C278" s="8" t="s">
        <v>5</v>
      </c>
      <c r="D278" s="8" t="s">
        <v>6</v>
      </c>
    </row>
    <row r="279" spans="1:4" ht="27.75" customHeight="1">
      <c r="A279" s="24"/>
      <c r="B279" s="12"/>
      <c r="C279" s="8" t="s">
        <v>15</v>
      </c>
      <c r="D279" s="8" t="s">
        <v>6</v>
      </c>
    </row>
    <row r="280" spans="1:4" ht="27.75" customHeight="1">
      <c r="A280" s="24"/>
      <c r="B280" s="12"/>
      <c r="C280" s="8" t="s">
        <v>23</v>
      </c>
      <c r="D280" s="8" t="s">
        <v>6</v>
      </c>
    </row>
    <row r="281" spans="1:4" ht="27.75" customHeight="1">
      <c r="A281" s="24"/>
      <c r="B281" s="12"/>
      <c r="C281" s="8" t="s">
        <v>31</v>
      </c>
      <c r="D281" s="8" t="s">
        <v>188</v>
      </c>
    </row>
    <row r="282" spans="1:4" ht="27.75" customHeight="1">
      <c r="A282" s="23"/>
      <c r="B282" s="11"/>
      <c r="C282" s="8" t="s">
        <v>30</v>
      </c>
      <c r="D282" s="8" t="s">
        <v>6</v>
      </c>
    </row>
    <row r="283" spans="1:4" ht="27.75" customHeight="1">
      <c r="A283" s="22">
        <v>109</v>
      </c>
      <c r="B283" s="10" t="s">
        <v>145</v>
      </c>
      <c r="C283" s="8" t="s">
        <v>13</v>
      </c>
      <c r="D283" s="8" t="s">
        <v>188</v>
      </c>
    </row>
    <row r="284" spans="1:4" ht="27.75" customHeight="1">
      <c r="A284" s="23"/>
      <c r="B284" s="11"/>
      <c r="C284" s="8" t="s">
        <v>42</v>
      </c>
      <c r="D284" s="8" t="s">
        <v>188</v>
      </c>
    </row>
    <row r="285" spans="1:4" ht="27.75" customHeight="1">
      <c r="A285" s="9">
        <v>110</v>
      </c>
      <c r="B285" s="8" t="s">
        <v>146</v>
      </c>
      <c r="C285" s="8" t="s">
        <v>7</v>
      </c>
      <c r="D285" s="8" t="s">
        <v>188</v>
      </c>
    </row>
    <row r="286" spans="1:4" ht="27.75" customHeight="1">
      <c r="A286" s="22">
        <v>111</v>
      </c>
      <c r="B286" s="10" t="s">
        <v>147</v>
      </c>
      <c r="C286" s="8" t="s">
        <v>14</v>
      </c>
      <c r="D286" s="8" t="s">
        <v>6</v>
      </c>
    </row>
    <row r="287" spans="1:4" ht="27.75" customHeight="1">
      <c r="A287" s="24"/>
      <c r="B287" s="12"/>
      <c r="C287" s="8" t="s">
        <v>16</v>
      </c>
      <c r="D287" s="8" t="s">
        <v>188</v>
      </c>
    </row>
    <row r="288" spans="1:4" ht="27.75" customHeight="1">
      <c r="A288" s="23"/>
      <c r="B288" s="11"/>
      <c r="C288" s="8" t="s">
        <v>5</v>
      </c>
      <c r="D288" s="8" t="s">
        <v>6</v>
      </c>
    </row>
    <row r="289" spans="1:4" ht="27.75" customHeight="1">
      <c r="A289" s="22">
        <v>112</v>
      </c>
      <c r="B289" s="10" t="s">
        <v>148</v>
      </c>
      <c r="C289" s="8" t="s">
        <v>123</v>
      </c>
      <c r="D289" s="8" t="s">
        <v>6</v>
      </c>
    </row>
    <row r="290" spans="1:4" ht="27.75" customHeight="1">
      <c r="A290" s="24"/>
      <c r="B290" s="12"/>
      <c r="C290" s="8" t="s">
        <v>9</v>
      </c>
      <c r="D290" s="8" t="s">
        <v>6</v>
      </c>
    </row>
    <row r="291" spans="1:4" ht="27.75" customHeight="1">
      <c r="A291" s="24"/>
      <c r="B291" s="12"/>
      <c r="C291" s="8" t="s">
        <v>54</v>
      </c>
      <c r="D291" s="8" t="s">
        <v>6</v>
      </c>
    </row>
    <row r="292" spans="1:4" ht="27.75" customHeight="1">
      <c r="A292" s="24"/>
      <c r="B292" s="12"/>
      <c r="C292" s="8" t="s">
        <v>16</v>
      </c>
      <c r="D292" s="8" t="s">
        <v>6</v>
      </c>
    </row>
    <row r="293" spans="1:4" ht="27.75" customHeight="1">
      <c r="A293" s="24"/>
      <c r="B293" s="12"/>
      <c r="C293" s="8" t="s">
        <v>23</v>
      </c>
      <c r="D293" s="8" t="s">
        <v>6</v>
      </c>
    </row>
    <row r="294" spans="1:4" ht="27.75" customHeight="1">
      <c r="A294" s="24"/>
      <c r="B294" s="12"/>
      <c r="C294" s="8" t="s">
        <v>31</v>
      </c>
      <c r="D294" s="8" t="s">
        <v>188</v>
      </c>
    </row>
    <row r="295" spans="1:4" ht="27.75" customHeight="1">
      <c r="A295" s="24"/>
      <c r="B295" s="12"/>
      <c r="C295" s="8" t="s">
        <v>5</v>
      </c>
      <c r="D295" s="8" t="s">
        <v>6</v>
      </c>
    </row>
    <row r="296" spans="1:4" ht="27.75" customHeight="1">
      <c r="A296" s="24"/>
      <c r="B296" s="12"/>
      <c r="C296" s="8" t="s">
        <v>44</v>
      </c>
      <c r="D296" s="8" t="s">
        <v>6</v>
      </c>
    </row>
    <row r="297" spans="1:4" ht="27.75" customHeight="1">
      <c r="A297" s="24"/>
      <c r="B297" s="12"/>
      <c r="C297" s="8" t="s">
        <v>15</v>
      </c>
      <c r="D297" s="8" t="s">
        <v>6</v>
      </c>
    </row>
    <row r="298" spans="1:4" ht="27.75" customHeight="1">
      <c r="A298" s="24"/>
      <c r="B298" s="12"/>
      <c r="C298" s="8" t="s">
        <v>149</v>
      </c>
      <c r="D298" s="8" t="s">
        <v>6</v>
      </c>
    </row>
    <row r="299" spans="1:4" ht="27.75" customHeight="1">
      <c r="A299" s="24"/>
      <c r="B299" s="12"/>
      <c r="C299" s="8" t="s">
        <v>70</v>
      </c>
      <c r="D299" s="8" t="s">
        <v>6</v>
      </c>
    </row>
    <row r="300" spans="1:4" ht="27.75" customHeight="1">
      <c r="A300" s="23"/>
      <c r="B300" s="11"/>
      <c r="C300" s="8" t="s">
        <v>109</v>
      </c>
      <c r="D300" s="8" t="s">
        <v>6</v>
      </c>
    </row>
    <row r="301" spans="1:4" ht="27.75" customHeight="1">
      <c r="A301" s="22">
        <v>113</v>
      </c>
      <c r="B301" s="10" t="s">
        <v>150</v>
      </c>
      <c r="C301" s="8" t="s">
        <v>13</v>
      </c>
      <c r="D301" s="8" t="s">
        <v>6</v>
      </c>
    </row>
    <row r="302" spans="1:4" ht="27.75" customHeight="1">
      <c r="A302" s="24"/>
      <c r="B302" s="12"/>
      <c r="C302" s="8" t="s">
        <v>14</v>
      </c>
      <c r="D302" s="8" t="s">
        <v>188</v>
      </c>
    </row>
    <row r="303" spans="1:4" ht="27.75" customHeight="1">
      <c r="A303" s="24"/>
      <c r="B303" s="12"/>
      <c r="C303" s="8" t="s">
        <v>17</v>
      </c>
      <c r="D303" s="8" t="s">
        <v>188</v>
      </c>
    </row>
    <row r="304" spans="1:4" ht="27.75" customHeight="1">
      <c r="A304" s="24"/>
      <c r="B304" s="12"/>
      <c r="C304" s="8" t="s">
        <v>42</v>
      </c>
      <c r="D304" s="8" t="s">
        <v>188</v>
      </c>
    </row>
    <row r="305" spans="1:4" ht="27.75" customHeight="1">
      <c r="A305" s="23"/>
      <c r="B305" s="11"/>
      <c r="C305" s="8" t="s">
        <v>12</v>
      </c>
      <c r="D305" s="8" t="s">
        <v>188</v>
      </c>
    </row>
    <row r="306" spans="1:4" ht="27.75" customHeight="1">
      <c r="A306" s="22">
        <v>114</v>
      </c>
      <c r="B306" s="10" t="s">
        <v>151</v>
      </c>
      <c r="C306" s="8" t="s">
        <v>30</v>
      </c>
      <c r="D306" s="8" t="s">
        <v>127</v>
      </c>
    </row>
    <row r="307" spans="1:4" ht="27.75" customHeight="1">
      <c r="A307" s="24"/>
      <c r="B307" s="12"/>
      <c r="C307" s="8" t="s">
        <v>23</v>
      </c>
      <c r="D307" s="8" t="s">
        <v>127</v>
      </c>
    </row>
    <row r="308" spans="1:4" ht="27.75" customHeight="1">
      <c r="A308" s="24"/>
      <c r="B308" s="12"/>
      <c r="C308" s="8" t="s">
        <v>31</v>
      </c>
      <c r="D308" s="8" t="s">
        <v>188</v>
      </c>
    </row>
    <row r="309" spans="1:4" ht="27.75" customHeight="1">
      <c r="A309" s="24"/>
      <c r="B309" s="12"/>
      <c r="C309" s="8" t="s">
        <v>15</v>
      </c>
      <c r="D309" s="8" t="s">
        <v>127</v>
      </c>
    </row>
    <row r="310" spans="1:4" ht="27.75" customHeight="1">
      <c r="A310" s="24"/>
      <c r="B310" s="12"/>
      <c r="C310" s="8" t="s">
        <v>13</v>
      </c>
      <c r="D310" s="8" t="s">
        <v>188</v>
      </c>
    </row>
    <row r="311" spans="1:4" ht="27.75" customHeight="1">
      <c r="A311" s="24"/>
      <c r="B311" s="12"/>
      <c r="C311" s="8" t="s">
        <v>16</v>
      </c>
      <c r="D311" s="8" t="s">
        <v>127</v>
      </c>
    </row>
    <row r="312" spans="1:4" ht="27.75" customHeight="1">
      <c r="A312" s="23"/>
      <c r="B312" s="11"/>
      <c r="C312" s="8" t="s">
        <v>9</v>
      </c>
      <c r="D312" s="8" t="s">
        <v>127</v>
      </c>
    </row>
    <row r="313" spans="1:4" s="3" customFormat="1" ht="27.75" customHeight="1">
      <c r="A313" s="22">
        <v>115</v>
      </c>
      <c r="B313" s="13" t="s">
        <v>152</v>
      </c>
      <c r="C313" s="6" t="s">
        <v>194</v>
      </c>
      <c r="D313" s="8" t="s">
        <v>188</v>
      </c>
    </row>
    <row r="314" spans="1:4" s="3" customFormat="1" ht="27.75" customHeight="1">
      <c r="A314" s="24"/>
      <c r="B314" s="14"/>
      <c r="C314" s="6" t="s">
        <v>23</v>
      </c>
      <c r="D314" s="8" t="s">
        <v>127</v>
      </c>
    </row>
    <row r="315" spans="1:4" s="3" customFormat="1" ht="27.75" customHeight="1">
      <c r="A315" s="23"/>
      <c r="B315" s="15"/>
      <c r="C315" s="6" t="s">
        <v>5</v>
      </c>
      <c r="D315" s="8" t="s">
        <v>127</v>
      </c>
    </row>
    <row r="316" spans="1:4" s="3" customFormat="1" ht="27.75" customHeight="1">
      <c r="A316" s="22">
        <v>116</v>
      </c>
      <c r="B316" s="13" t="s">
        <v>153</v>
      </c>
      <c r="C316" s="6" t="s">
        <v>9</v>
      </c>
      <c r="D316" s="8" t="s">
        <v>127</v>
      </c>
    </row>
    <row r="317" spans="1:4" s="3" customFormat="1" ht="27.75" customHeight="1">
      <c r="A317" s="24"/>
      <c r="B317" s="14"/>
      <c r="C317" s="6" t="s">
        <v>13</v>
      </c>
      <c r="D317" s="8" t="s">
        <v>127</v>
      </c>
    </row>
    <row r="318" spans="1:4" s="3" customFormat="1" ht="27.75" customHeight="1">
      <c r="A318" s="24"/>
      <c r="B318" s="14"/>
      <c r="C318" s="6" t="s">
        <v>30</v>
      </c>
      <c r="D318" s="8" t="s">
        <v>127</v>
      </c>
    </row>
    <row r="319" spans="1:4" s="3" customFormat="1" ht="27.75" customHeight="1">
      <c r="A319" s="24"/>
      <c r="B319" s="14"/>
      <c r="C319" s="6" t="s">
        <v>23</v>
      </c>
      <c r="D319" s="8" t="s">
        <v>127</v>
      </c>
    </row>
    <row r="320" spans="1:4" s="3" customFormat="1" ht="27.75" customHeight="1">
      <c r="A320" s="23"/>
      <c r="B320" s="15"/>
      <c r="C320" s="6" t="s">
        <v>31</v>
      </c>
      <c r="D320" s="8" t="s">
        <v>188</v>
      </c>
    </row>
    <row r="321" spans="1:4" ht="27.75" customHeight="1">
      <c r="A321" s="22">
        <v>117</v>
      </c>
      <c r="B321" s="10" t="s">
        <v>154</v>
      </c>
      <c r="C321" s="8" t="s">
        <v>5</v>
      </c>
      <c r="D321" s="8" t="s">
        <v>127</v>
      </c>
    </row>
    <row r="322" spans="1:4" ht="27.75" customHeight="1">
      <c r="A322" s="23"/>
      <c r="B322" s="11"/>
      <c r="C322" s="8" t="s">
        <v>7</v>
      </c>
      <c r="D322" s="8" t="s">
        <v>188</v>
      </c>
    </row>
    <row r="323" spans="1:4" ht="27.75" customHeight="1">
      <c r="A323" s="9">
        <v>118</v>
      </c>
      <c r="B323" s="8" t="s">
        <v>155</v>
      </c>
      <c r="C323" s="8" t="s">
        <v>25</v>
      </c>
      <c r="D323" s="8" t="s">
        <v>188</v>
      </c>
    </row>
    <row r="324" spans="1:4" ht="27.75" customHeight="1">
      <c r="A324" s="22">
        <v>119</v>
      </c>
      <c r="B324" s="10" t="s">
        <v>156</v>
      </c>
      <c r="C324" s="8" t="s">
        <v>107</v>
      </c>
      <c r="D324" s="8" t="s">
        <v>127</v>
      </c>
    </row>
    <row r="325" spans="1:4" ht="27.75" customHeight="1">
      <c r="A325" s="24"/>
      <c r="B325" s="12"/>
      <c r="C325" s="8" t="s">
        <v>13</v>
      </c>
      <c r="D325" s="8" t="s">
        <v>188</v>
      </c>
    </row>
    <row r="326" spans="1:4" ht="27.75" customHeight="1">
      <c r="A326" s="23"/>
      <c r="B326" s="11"/>
      <c r="C326" s="8" t="s">
        <v>15</v>
      </c>
      <c r="D326" s="8" t="s">
        <v>127</v>
      </c>
    </row>
    <row r="327" spans="1:4" ht="27.75" customHeight="1">
      <c r="A327" s="9">
        <v>120</v>
      </c>
      <c r="B327" s="8" t="s">
        <v>157</v>
      </c>
      <c r="C327" s="8" t="s">
        <v>16</v>
      </c>
      <c r="D327" s="8" t="s">
        <v>188</v>
      </c>
    </row>
    <row r="328" spans="1:4" ht="27.75" customHeight="1">
      <c r="A328" s="22">
        <v>121</v>
      </c>
      <c r="B328" s="10" t="s">
        <v>158</v>
      </c>
      <c r="C328" s="8" t="s">
        <v>12</v>
      </c>
      <c r="D328" s="8" t="s">
        <v>188</v>
      </c>
    </row>
    <row r="329" spans="1:4" ht="27.75" customHeight="1">
      <c r="A329" s="24"/>
      <c r="B329" s="12"/>
      <c r="C329" s="8" t="s">
        <v>13</v>
      </c>
      <c r="D329" s="8" t="s">
        <v>127</v>
      </c>
    </row>
    <row r="330" spans="1:4" ht="27.75" customHeight="1">
      <c r="A330" s="24"/>
      <c r="B330" s="12"/>
      <c r="C330" s="8" t="s">
        <v>31</v>
      </c>
      <c r="D330" s="8" t="s">
        <v>127</v>
      </c>
    </row>
    <row r="331" spans="1:4" ht="27.75" customHeight="1">
      <c r="A331" s="24"/>
      <c r="B331" s="12"/>
      <c r="C331" s="8" t="s">
        <v>103</v>
      </c>
      <c r="D331" s="8" t="s">
        <v>127</v>
      </c>
    </row>
    <row r="332" spans="1:4" ht="27.75" customHeight="1">
      <c r="A332" s="23"/>
      <c r="B332" s="11"/>
      <c r="C332" s="8" t="s">
        <v>149</v>
      </c>
      <c r="D332" s="8" t="s">
        <v>127</v>
      </c>
    </row>
    <row r="333" spans="1:4" ht="27.75" customHeight="1">
      <c r="A333" s="22">
        <v>122</v>
      </c>
      <c r="B333" s="10" t="s">
        <v>159</v>
      </c>
      <c r="C333" s="8" t="s">
        <v>13</v>
      </c>
      <c r="D333" s="8" t="s">
        <v>188</v>
      </c>
    </row>
    <row r="334" spans="1:4" ht="27.75" customHeight="1">
      <c r="A334" s="23"/>
      <c r="B334" s="11"/>
      <c r="C334" s="8" t="s">
        <v>42</v>
      </c>
      <c r="D334" s="8" t="s">
        <v>188</v>
      </c>
    </row>
    <row r="335" spans="1:4" ht="27.75" customHeight="1">
      <c r="A335" s="9">
        <v>123</v>
      </c>
      <c r="B335" s="8" t="s">
        <v>160</v>
      </c>
      <c r="C335" s="8" t="s">
        <v>7</v>
      </c>
      <c r="D335" s="8" t="s">
        <v>188</v>
      </c>
    </row>
    <row r="336" spans="1:4" ht="27.75" customHeight="1">
      <c r="A336" s="22">
        <v>124</v>
      </c>
      <c r="B336" s="10" t="s">
        <v>161</v>
      </c>
      <c r="C336" s="8" t="s">
        <v>7</v>
      </c>
      <c r="D336" s="8" t="s">
        <v>188</v>
      </c>
    </row>
    <row r="337" spans="1:4" ht="27.75" customHeight="1">
      <c r="A337" s="24"/>
      <c r="B337" s="12"/>
      <c r="C337" s="8" t="s">
        <v>15</v>
      </c>
      <c r="D337" s="8" t="s">
        <v>188</v>
      </c>
    </row>
    <row r="338" spans="1:4" ht="27.75" customHeight="1">
      <c r="A338" s="23"/>
      <c r="B338" s="11"/>
      <c r="C338" s="8" t="s">
        <v>5</v>
      </c>
      <c r="D338" s="8" t="s">
        <v>127</v>
      </c>
    </row>
    <row r="339" spans="1:4" ht="27.75" customHeight="1">
      <c r="A339" s="22">
        <v>125</v>
      </c>
      <c r="B339" s="10" t="s">
        <v>162</v>
      </c>
      <c r="C339" s="8" t="s">
        <v>9</v>
      </c>
      <c r="D339" s="8" t="s">
        <v>127</v>
      </c>
    </row>
    <row r="340" spans="1:4" ht="27.75" customHeight="1">
      <c r="A340" s="24"/>
      <c r="B340" s="12"/>
      <c r="C340" s="8" t="s">
        <v>31</v>
      </c>
      <c r="D340" s="8" t="s">
        <v>127</v>
      </c>
    </row>
    <row r="341" spans="1:4" ht="27.75" customHeight="1">
      <c r="A341" s="23"/>
      <c r="B341" s="11"/>
      <c r="C341" s="8" t="s">
        <v>149</v>
      </c>
      <c r="D341" s="8" t="s">
        <v>188</v>
      </c>
    </row>
    <row r="342" spans="1:4" ht="27.75" customHeight="1">
      <c r="A342" s="22">
        <v>126</v>
      </c>
      <c r="B342" s="10" t="s">
        <v>163</v>
      </c>
      <c r="C342" s="8" t="s">
        <v>30</v>
      </c>
      <c r="D342" s="8" t="s">
        <v>127</v>
      </c>
    </row>
    <row r="343" spans="1:4" ht="27.75" customHeight="1">
      <c r="A343" s="24"/>
      <c r="B343" s="12"/>
      <c r="C343" s="8" t="s">
        <v>15</v>
      </c>
      <c r="D343" s="8" t="s">
        <v>188</v>
      </c>
    </row>
    <row r="344" spans="1:4" ht="27.75" customHeight="1">
      <c r="A344" s="24"/>
      <c r="B344" s="12"/>
      <c r="C344" s="8" t="s">
        <v>5</v>
      </c>
      <c r="D344" s="8" t="s">
        <v>127</v>
      </c>
    </row>
    <row r="345" spans="1:4" ht="27.75" customHeight="1">
      <c r="A345" s="23"/>
      <c r="B345" s="11"/>
      <c r="C345" s="8" t="s">
        <v>23</v>
      </c>
      <c r="D345" s="8" t="s">
        <v>127</v>
      </c>
    </row>
    <row r="346" spans="1:4" ht="27.75" customHeight="1">
      <c r="A346" s="22">
        <v>127</v>
      </c>
      <c r="B346" s="10" t="s">
        <v>164</v>
      </c>
      <c r="C346" s="8" t="s">
        <v>7</v>
      </c>
      <c r="D346" s="8" t="s">
        <v>188</v>
      </c>
    </row>
    <row r="347" spans="1:4" ht="27.75" customHeight="1">
      <c r="A347" s="24"/>
      <c r="B347" s="12"/>
      <c r="C347" s="8" t="s">
        <v>165</v>
      </c>
      <c r="D347" s="8" t="s">
        <v>188</v>
      </c>
    </row>
    <row r="348" spans="1:4" ht="27.75" customHeight="1">
      <c r="A348" s="24"/>
      <c r="B348" s="12"/>
      <c r="C348" s="8" t="s">
        <v>54</v>
      </c>
      <c r="D348" s="8" t="s">
        <v>188</v>
      </c>
    </row>
    <row r="349" spans="1:4" ht="27.75" customHeight="1">
      <c r="A349" s="24"/>
      <c r="B349" s="12"/>
      <c r="C349" s="8" t="s">
        <v>17</v>
      </c>
      <c r="D349" s="8" t="s">
        <v>6</v>
      </c>
    </row>
    <row r="350" spans="1:4" ht="27.75" customHeight="1">
      <c r="A350" s="24"/>
      <c r="B350" s="12"/>
      <c r="C350" s="8" t="s">
        <v>23</v>
      </c>
      <c r="D350" s="8" t="s">
        <v>188</v>
      </c>
    </row>
    <row r="351" spans="1:4" ht="27.75" customHeight="1">
      <c r="A351" s="24"/>
      <c r="B351" s="12"/>
      <c r="C351" s="8" t="s">
        <v>30</v>
      </c>
      <c r="D351" s="8" t="s">
        <v>127</v>
      </c>
    </row>
    <row r="352" spans="1:4" ht="27.75" customHeight="1">
      <c r="A352" s="24"/>
      <c r="B352" s="12"/>
      <c r="C352" s="8" t="s">
        <v>31</v>
      </c>
      <c r="D352" s="8" t="s">
        <v>188</v>
      </c>
    </row>
    <row r="353" spans="1:4" ht="27.75" customHeight="1">
      <c r="A353" s="24"/>
      <c r="B353" s="12"/>
      <c r="C353" s="8" t="s">
        <v>5</v>
      </c>
      <c r="D353" s="8" t="s">
        <v>127</v>
      </c>
    </row>
    <row r="354" spans="1:4" ht="27.75" customHeight="1">
      <c r="A354" s="24"/>
      <c r="B354" s="12"/>
      <c r="C354" s="8" t="s">
        <v>149</v>
      </c>
      <c r="D354" s="8" t="s">
        <v>188</v>
      </c>
    </row>
    <row r="355" spans="1:4" ht="27.75" customHeight="1">
      <c r="A355" s="24"/>
      <c r="B355" s="12"/>
      <c r="C355" s="8" t="s">
        <v>53</v>
      </c>
      <c r="D355" s="8" t="s">
        <v>127</v>
      </c>
    </row>
    <row r="356" spans="1:4" ht="27.75" customHeight="1">
      <c r="A356" s="24"/>
      <c r="B356" s="12"/>
      <c r="C356" s="8" t="s">
        <v>70</v>
      </c>
      <c r="D356" s="8" t="s">
        <v>188</v>
      </c>
    </row>
    <row r="357" spans="1:4" ht="27.75" customHeight="1">
      <c r="A357" s="23"/>
      <c r="B357" s="11"/>
      <c r="C357" s="8" t="s">
        <v>109</v>
      </c>
      <c r="D357" s="8" t="s">
        <v>127</v>
      </c>
    </row>
    <row r="358" spans="1:4" ht="27.75" customHeight="1">
      <c r="A358" s="9">
        <v>128</v>
      </c>
      <c r="B358" s="8" t="s">
        <v>166</v>
      </c>
      <c r="C358" s="9" t="s">
        <v>7</v>
      </c>
      <c r="D358" s="8" t="s">
        <v>191</v>
      </c>
    </row>
    <row r="359" spans="1:4" ht="27.75" customHeight="1">
      <c r="A359" s="22">
        <v>129</v>
      </c>
      <c r="B359" s="10" t="s">
        <v>167</v>
      </c>
      <c r="C359" s="9" t="s">
        <v>25</v>
      </c>
      <c r="D359" s="8" t="s">
        <v>191</v>
      </c>
    </row>
    <row r="360" spans="1:4" ht="27.75" customHeight="1">
      <c r="A360" s="24"/>
      <c r="B360" s="12"/>
      <c r="C360" s="9" t="s">
        <v>107</v>
      </c>
      <c r="D360" s="8" t="s">
        <v>191</v>
      </c>
    </row>
    <row r="361" spans="1:4" ht="27.75" customHeight="1">
      <c r="A361" s="23"/>
      <c r="B361" s="11"/>
      <c r="C361" s="9" t="s">
        <v>5</v>
      </c>
      <c r="D361" s="8" t="s">
        <v>191</v>
      </c>
    </row>
    <row r="362" spans="1:4" ht="27.75" customHeight="1">
      <c r="A362" s="22">
        <v>130</v>
      </c>
      <c r="B362" s="10" t="s">
        <v>168</v>
      </c>
      <c r="C362" s="9" t="s">
        <v>7</v>
      </c>
      <c r="D362" s="8" t="s">
        <v>191</v>
      </c>
    </row>
    <row r="363" spans="1:4" ht="27.75" customHeight="1">
      <c r="A363" s="23"/>
      <c r="B363" s="11"/>
      <c r="C363" s="9" t="s">
        <v>5</v>
      </c>
      <c r="D363" s="8" t="s">
        <v>191</v>
      </c>
    </row>
    <row r="364" spans="1:4" ht="27.75" customHeight="1">
      <c r="A364" s="22">
        <v>131</v>
      </c>
      <c r="B364" s="10" t="s">
        <v>169</v>
      </c>
      <c r="C364" s="9" t="s">
        <v>170</v>
      </c>
      <c r="D364" s="8" t="s">
        <v>191</v>
      </c>
    </row>
    <row r="365" spans="1:4" ht="27.75" customHeight="1">
      <c r="A365" s="24"/>
      <c r="B365" s="12"/>
      <c r="C365" s="9" t="s">
        <v>171</v>
      </c>
      <c r="D365" s="8" t="s">
        <v>191</v>
      </c>
    </row>
    <row r="366" spans="1:4" ht="27.75" customHeight="1">
      <c r="A366" s="24"/>
      <c r="B366" s="12"/>
      <c r="C366" s="9" t="s">
        <v>16</v>
      </c>
      <c r="D366" s="8" t="s">
        <v>191</v>
      </c>
    </row>
    <row r="367" spans="1:4" ht="27.75" customHeight="1">
      <c r="A367" s="23"/>
      <c r="B367" s="11"/>
      <c r="C367" s="9" t="s">
        <v>5</v>
      </c>
      <c r="D367" s="8" t="s">
        <v>191</v>
      </c>
    </row>
    <row r="368" spans="1:4" ht="27.75" customHeight="1">
      <c r="A368" s="22">
        <v>132</v>
      </c>
      <c r="B368" s="10" t="s">
        <v>172</v>
      </c>
      <c r="C368" s="9" t="s">
        <v>12</v>
      </c>
      <c r="D368" s="8" t="s">
        <v>191</v>
      </c>
    </row>
    <row r="369" spans="1:4" ht="27.75" customHeight="1">
      <c r="A369" s="24"/>
      <c r="B369" s="12"/>
      <c r="C369" s="9" t="s">
        <v>13</v>
      </c>
      <c r="D369" s="8" t="s">
        <v>191</v>
      </c>
    </row>
    <row r="370" spans="1:4" ht="27.75" customHeight="1">
      <c r="A370" s="24"/>
      <c r="B370" s="12"/>
      <c r="C370" s="9" t="s">
        <v>14</v>
      </c>
      <c r="D370" s="8" t="s">
        <v>191</v>
      </c>
    </row>
    <row r="371" spans="1:4" ht="27.75" customHeight="1">
      <c r="A371" s="24"/>
      <c r="B371" s="12"/>
      <c r="C371" s="9" t="s">
        <v>53</v>
      </c>
      <c r="D371" s="8" t="s">
        <v>191</v>
      </c>
    </row>
    <row r="372" spans="1:4" ht="27.75" customHeight="1">
      <c r="A372" s="24"/>
      <c r="B372" s="12"/>
      <c r="C372" s="9" t="s">
        <v>54</v>
      </c>
      <c r="D372" s="8" t="s">
        <v>191</v>
      </c>
    </row>
    <row r="373" spans="1:4" ht="27.75" customHeight="1">
      <c r="A373" s="24"/>
      <c r="B373" s="12"/>
      <c r="C373" s="9" t="s">
        <v>70</v>
      </c>
      <c r="D373" s="8" t="s">
        <v>191</v>
      </c>
    </row>
    <row r="374" spans="1:4" ht="27.75" customHeight="1">
      <c r="A374" s="24"/>
      <c r="B374" s="12"/>
      <c r="C374" s="9" t="s">
        <v>16</v>
      </c>
      <c r="D374" s="8" t="s">
        <v>191</v>
      </c>
    </row>
    <row r="375" spans="1:4" ht="27.75" customHeight="1">
      <c r="A375" s="23"/>
      <c r="B375" s="11"/>
      <c r="C375" s="9" t="s">
        <v>17</v>
      </c>
      <c r="D375" s="8" t="s">
        <v>191</v>
      </c>
    </row>
    <row r="376" spans="1:4" ht="27.75" customHeight="1">
      <c r="A376" s="22">
        <v>133</v>
      </c>
      <c r="B376" s="10" t="s">
        <v>177</v>
      </c>
      <c r="C376" s="9" t="s">
        <v>13</v>
      </c>
      <c r="D376" s="8" t="s">
        <v>191</v>
      </c>
    </row>
    <row r="377" spans="1:4" ht="27.75" customHeight="1">
      <c r="A377" s="23"/>
      <c r="B377" s="11"/>
      <c r="C377" s="9" t="s">
        <v>31</v>
      </c>
      <c r="D377" s="8" t="s">
        <v>191</v>
      </c>
    </row>
    <row r="378" spans="1:4" ht="27.75" customHeight="1">
      <c r="A378" s="9">
        <v>134</v>
      </c>
      <c r="B378" s="8" t="s">
        <v>178</v>
      </c>
      <c r="C378" s="9" t="s">
        <v>7</v>
      </c>
      <c r="D378" s="8" t="s">
        <v>191</v>
      </c>
    </row>
    <row r="379" spans="1:4" ht="27.75" customHeight="1">
      <c r="A379" s="22">
        <v>135</v>
      </c>
      <c r="B379" s="10" t="s">
        <v>179</v>
      </c>
      <c r="C379" s="9" t="s">
        <v>7</v>
      </c>
      <c r="D379" s="8" t="s">
        <v>191</v>
      </c>
    </row>
    <row r="380" spans="1:4" ht="27.75" customHeight="1">
      <c r="A380" s="23"/>
      <c r="B380" s="11"/>
      <c r="C380" s="9" t="s">
        <v>5</v>
      </c>
      <c r="D380" s="8" t="s">
        <v>191</v>
      </c>
    </row>
    <row r="381" spans="1:4" ht="27.75" customHeight="1">
      <c r="A381" s="22">
        <v>136</v>
      </c>
      <c r="B381" s="10" t="s">
        <v>180</v>
      </c>
      <c r="C381" s="9" t="s">
        <v>25</v>
      </c>
      <c r="D381" s="8" t="s">
        <v>191</v>
      </c>
    </row>
    <row r="382" spans="1:4" ht="27.75" customHeight="1">
      <c r="A382" s="23"/>
      <c r="B382" s="11"/>
      <c r="C382" s="9" t="s">
        <v>5</v>
      </c>
      <c r="D382" s="8" t="s">
        <v>191</v>
      </c>
    </row>
    <row r="383" spans="1:4" ht="27.75" customHeight="1">
      <c r="A383" s="22">
        <v>137</v>
      </c>
      <c r="B383" s="10" t="s">
        <v>181</v>
      </c>
      <c r="C383" s="9" t="s">
        <v>25</v>
      </c>
      <c r="D383" s="8" t="s">
        <v>191</v>
      </c>
    </row>
    <row r="384" spans="1:4" ht="27.75" customHeight="1">
      <c r="A384" s="24"/>
      <c r="B384" s="12"/>
      <c r="C384" s="9" t="s">
        <v>13</v>
      </c>
      <c r="D384" s="8" t="s">
        <v>191</v>
      </c>
    </row>
    <row r="385" spans="1:4" ht="27.75" customHeight="1">
      <c r="A385" s="23"/>
      <c r="B385" s="11"/>
      <c r="C385" s="9" t="s">
        <v>30</v>
      </c>
      <c r="D385" s="8" t="s">
        <v>191</v>
      </c>
    </row>
    <row r="386" spans="1:4" ht="27.75" customHeight="1">
      <c r="A386" s="9">
        <v>138</v>
      </c>
      <c r="B386" s="8" t="s">
        <v>182</v>
      </c>
      <c r="C386" s="9" t="s">
        <v>5</v>
      </c>
      <c r="D386" s="8" t="s">
        <v>191</v>
      </c>
    </row>
    <row r="387" spans="1:4" ht="27.75" customHeight="1">
      <c r="A387" s="9">
        <v>139</v>
      </c>
      <c r="B387" s="8" t="s">
        <v>183</v>
      </c>
      <c r="C387" s="9" t="s">
        <v>7</v>
      </c>
      <c r="D387" s="8" t="s">
        <v>191</v>
      </c>
    </row>
    <row r="388" spans="1:4" ht="27.75" customHeight="1">
      <c r="A388" s="22">
        <v>140</v>
      </c>
      <c r="B388" s="10" t="s">
        <v>184</v>
      </c>
      <c r="C388" s="9" t="s">
        <v>25</v>
      </c>
      <c r="D388" s="8" t="s">
        <v>191</v>
      </c>
    </row>
    <row r="389" spans="1:4" ht="27.75" customHeight="1">
      <c r="A389" s="24"/>
      <c r="B389" s="12"/>
      <c r="C389" s="9" t="s">
        <v>7</v>
      </c>
      <c r="D389" s="8" t="s">
        <v>191</v>
      </c>
    </row>
    <row r="390" spans="1:4" ht="27.75" customHeight="1">
      <c r="A390" s="23"/>
      <c r="B390" s="11"/>
      <c r="C390" s="9" t="s">
        <v>5</v>
      </c>
      <c r="D390" s="8" t="s">
        <v>191</v>
      </c>
    </row>
    <row r="391" spans="1:4" ht="27.75" customHeight="1">
      <c r="A391" s="22">
        <v>141</v>
      </c>
      <c r="B391" s="10" t="s">
        <v>185</v>
      </c>
      <c r="C391" s="9" t="s">
        <v>25</v>
      </c>
      <c r="D391" s="8" t="s">
        <v>191</v>
      </c>
    </row>
    <row r="392" spans="1:4" ht="27.75" customHeight="1">
      <c r="A392" s="24"/>
      <c r="B392" s="12"/>
      <c r="C392" s="9" t="s">
        <v>30</v>
      </c>
      <c r="D392" s="8" t="s">
        <v>191</v>
      </c>
    </row>
    <row r="393" spans="1:4" ht="27.75" customHeight="1">
      <c r="A393" s="24"/>
      <c r="B393" s="12"/>
      <c r="C393" s="9" t="s">
        <v>15</v>
      </c>
      <c r="D393" s="8" t="s">
        <v>191</v>
      </c>
    </row>
    <row r="394" spans="1:4" ht="27.75" customHeight="1">
      <c r="A394" s="24"/>
      <c r="B394" s="12"/>
      <c r="C394" s="9" t="s">
        <v>23</v>
      </c>
      <c r="D394" s="8" t="s">
        <v>191</v>
      </c>
    </row>
    <row r="395" spans="1:4" ht="27.75" customHeight="1">
      <c r="A395" s="23"/>
      <c r="B395" s="11"/>
      <c r="C395" s="9" t="s">
        <v>5</v>
      </c>
      <c r="D395" s="8" t="s">
        <v>191</v>
      </c>
    </row>
    <row r="396" spans="1:4" ht="27.75" customHeight="1">
      <c r="A396" s="9">
        <v>142</v>
      </c>
      <c r="B396" s="8" t="s">
        <v>186</v>
      </c>
      <c r="C396" s="9" t="s">
        <v>30</v>
      </c>
      <c r="D396" s="8" t="s">
        <v>191</v>
      </c>
    </row>
    <row r="397" spans="1:4" s="1" customFormat="1" ht="27.75" customHeight="1">
      <c r="A397" s="9">
        <v>143</v>
      </c>
      <c r="B397" s="6" t="s">
        <v>193</v>
      </c>
      <c r="C397" s="6" t="s">
        <v>25</v>
      </c>
      <c r="D397" s="8" t="s">
        <v>192</v>
      </c>
    </row>
    <row r="398" spans="1:4" ht="27.75" customHeight="1">
      <c r="A398" s="9">
        <v>144</v>
      </c>
      <c r="B398" s="8" t="s">
        <v>187</v>
      </c>
      <c r="C398" s="6" t="s">
        <v>13</v>
      </c>
      <c r="D398" s="8" t="s">
        <v>192</v>
      </c>
    </row>
    <row r="399" spans="1:4" ht="27.75" customHeight="1">
      <c r="A399" s="9">
        <v>145</v>
      </c>
      <c r="B399" s="6" t="s">
        <v>173</v>
      </c>
      <c r="C399" s="8" t="s">
        <v>31</v>
      </c>
      <c r="D399" s="8" t="s">
        <v>192</v>
      </c>
    </row>
    <row r="400" spans="1:4" ht="27.75" customHeight="1">
      <c r="A400" s="9">
        <v>146</v>
      </c>
      <c r="B400" s="6" t="s">
        <v>174</v>
      </c>
      <c r="C400" s="9" t="s">
        <v>23</v>
      </c>
      <c r="D400" s="8" t="s">
        <v>192</v>
      </c>
    </row>
    <row r="401" spans="1:4" ht="27.75" customHeight="1">
      <c r="A401" s="9">
        <v>147</v>
      </c>
      <c r="B401" s="6" t="s">
        <v>175</v>
      </c>
      <c r="C401" s="9" t="s">
        <v>7</v>
      </c>
      <c r="D401" s="8" t="s">
        <v>192</v>
      </c>
    </row>
    <row r="402" spans="1:4" ht="27.75" customHeight="1">
      <c r="A402" s="9">
        <v>148</v>
      </c>
      <c r="B402" s="6" t="s">
        <v>176</v>
      </c>
      <c r="C402" s="9" t="s">
        <v>25</v>
      </c>
      <c r="D402" s="8" t="s">
        <v>192</v>
      </c>
    </row>
  </sheetData>
  <sheetProtection/>
  <mergeCells count="179">
    <mergeCell ref="A1:D1"/>
    <mergeCell ref="A3:A4"/>
    <mergeCell ref="A5:A13"/>
    <mergeCell ref="A15:A16"/>
    <mergeCell ref="A18:A20"/>
    <mergeCell ref="A21:A24"/>
    <mergeCell ref="A25:A26"/>
    <mergeCell ref="A29:A32"/>
    <mergeCell ref="A33:A35"/>
    <mergeCell ref="B3:B4"/>
    <mergeCell ref="B5:B13"/>
    <mergeCell ref="B15:B16"/>
    <mergeCell ref="B18:B20"/>
    <mergeCell ref="B21:B24"/>
    <mergeCell ref="B25:B26"/>
    <mergeCell ref="B29:B32"/>
    <mergeCell ref="B33:B35"/>
    <mergeCell ref="A39:A40"/>
    <mergeCell ref="A43:A44"/>
    <mergeCell ref="A46:A50"/>
    <mergeCell ref="A51:A53"/>
    <mergeCell ref="A56:A57"/>
    <mergeCell ref="A59:A60"/>
    <mergeCell ref="A63:A72"/>
    <mergeCell ref="A75:A77"/>
    <mergeCell ref="A78:A81"/>
    <mergeCell ref="A83:A87"/>
    <mergeCell ref="A89:A91"/>
    <mergeCell ref="A92:A94"/>
    <mergeCell ref="A97:A100"/>
    <mergeCell ref="A101:A102"/>
    <mergeCell ref="A103:A106"/>
    <mergeCell ref="A107:A111"/>
    <mergeCell ref="A114:A115"/>
    <mergeCell ref="A116:A119"/>
    <mergeCell ref="A120:A122"/>
    <mergeCell ref="A124:A126"/>
    <mergeCell ref="A132:A134"/>
    <mergeCell ref="A138:A141"/>
    <mergeCell ref="A142:A143"/>
    <mergeCell ref="A144:A145"/>
    <mergeCell ref="A146:A149"/>
    <mergeCell ref="A150:A151"/>
    <mergeCell ref="A153:A155"/>
    <mergeCell ref="A156:A157"/>
    <mergeCell ref="A158:A161"/>
    <mergeCell ref="A162:A164"/>
    <mergeCell ref="A166:A168"/>
    <mergeCell ref="A169:A170"/>
    <mergeCell ref="A172:A177"/>
    <mergeCell ref="A178:A189"/>
    <mergeCell ref="A190:A192"/>
    <mergeCell ref="A196:A198"/>
    <mergeCell ref="A199:A200"/>
    <mergeCell ref="A201:A204"/>
    <mergeCell ref="A206:A208"/>
    <mergeCell ref="A209:A210"/>
    <mergeCell ref="A211:A219"/>
    <mergeCell ref="A220:A221"/>
    <mergeCell ref="A222:A228"/>
    <mergeCell ref="A230:A232"/>
    <mergeCell ref="A234:A236"/>
    <mergeCell ref="A237:A239"/>
    <mergeCell ref="A240:A243"/>
    <mergeCell ref="A244:A246"/>
    <mergeCell ref="A248:A250"/>
    <mergeCell ref="A251:A254"/>
    <mergeCell ref="A256:A259"/>
    <mergeCell ref="A260:A265"/>
    <mergeCell ref="A267:A269"/>
    <mergeCell ref="A270:A273"/>
    <mergeCell ref="A274:A277"/>
    <mergeCell ref="A278:A282"/>
    <mergeCell ref="A283:A284"/>
    <mergeCell ref="A286:A288"/>
    <mergeCell ref="A289:A300"/>
    <mergeCell ref="A301:A305"/>
    <mergeCell ref="A306:A312"/>
    <mergeCell ref="A313:A315"/>
    <mergeCell ref="A316:A320"/>
    <mergeCell ref="A321:A322"/>
    <mergeCell ref="A324:A326"/>
    <mergeCell ref="A328:A332"/>
    <mergeCell ref="A333:A334"/>
    <mergeCell ref="A336:A338"/>
    <mergeCell ref="A339:A341"/>
    <mergeCell ref="A342:A345"/>
    <mergeCell ref="A346:A357"/>
    <mergeCell ref="A359:A361"/>
    <mergeCell ref="A362:A363"/>
    <mergeCell ref="A364:A367"/>
    <mergeCell ref="A368:A375"/>
    <mergeCell ref="A376:A377"/>
    <mergeCell ref="A379:A380"/>
    <mergeCell ref="A381:A382"/>
    <mergeCell ref="A383:A385"/>
    <mergeCell ref="A388:A390"/>
    <mergeCell ref="A391:A395"/>
    <mergeCell ref="B39:B40"/>
    <mergeCell ref="B43:B44"/>
    <mergeCell ref="B46:B50"/>
    <mergeCell ref="B51:B53"/>
    <mergeCell ref="B56:B57"/>
    <mergeCell ref="B59:B60"/>
    <mergeCell ref="B63:B72"/>
    <mergeCell ref="B75:B77"/>
    <mergeCell ref="B78:B81"/>
    <mergeCell ref="B83:B87"/>
    <mergeCell ref="B89:B91"/>
    <mergeCell ref="B92:B94"/>
    <mergeCell ref="B97:B100"/>
    <mergeCell ref="B101:B102"/>
    <mergeCell ref="B103:B106"/>
    <mergeCell ref="B107:B111"/>
    <mergeCell ref="B114:B115"/>
    <mergeCell ref="B116:B119"/>
    <mergeCell ref="B120:B122"/>
    <mergeCell ref="B124:B126"/>
    <mergeCell ref="B132:B134"/>
    <mergeCell ref="B138:B141"/>
    <mergeCell ref="B142:B143"/>
    <mergeCell ref="B144:B145"/>
    <mergeCell ref="B146:B149"/>
    <mergeCell ref="B150:B151"/>
    <mergeCell ref="B153:B155"/>
    <mergeCell ref="B156:B157"/>
    <mergeCell ref="B158:B161"/>
    <mergeCell ref="B162:B164"/>
    <mergeCell ref="B166:B168"/>
    <mergeCell ref="B169:B170"/>
    <mergeCell ref="B172:B177"/>
    <mergeCell ref="B178:B189"/>
    <mergeCell ref="B190:B192"/>
    <mergeCell ref="B196:B198"/>
    <mergeCell ref="B199:B200"/>
    <mergeCell ref="B201:B204"/>
    <mergeCell ref="B206:B208"/>
    <mergeCell ref="B209:B210"/>
    <mergeCell ref="B211:B219"/>
    <mergeCell ref="B220:B221"/>
    <mergeCell ref="B222:B228"/>
    <mergeCell ref="B230:B232"/>
    <mergeCell ref="B234:B236"/>
    <mergeCell ref="B237:B239"/>
    <mergeCell ref="B240:B243"/>
    <mergeCell ref="B244:B246"/>
    <mergeCell ref="B248:B250"/>
    <mergeCell ref="B251:B254"/>
    <mergeCell ref="B256:B259"/>
    <mergeCell ref="B260:B265"/>
    <mergeCell ref="B267:B269"/>
    <mergeCell ref="B270:B273"/>
    <mergeCell ref="B274:B277"/>
    <mergeCell ref="B278:B282"/>
    <mergeCell ref="B283:B284"/>
    <mergeCell ref="B286:B288"/>
    <mergeCell ref="B289:B300"/>
    <mergeCell ref="B301:B305"/>
    <mergeCell ref="B306:B312"/>
    <mergeCell ref="B313:B315"/>
    <mergeCell ref="B316:B320"/>
    <mergeCell ref="B321:B322"/>
    <mergeCell ref="B324:B326"/>
    <mergeCell ref="B328:B332"/>
    <mergeCell ref="B333:B334"/>
    <mergeCell ref="B336:B338"/>
    <mergeCell ref="B339:B341"/>
    <mergeCell ref="B342:B345"/>
    <mergeCell ref="B346:B357"/>
    <mergeCell ref="B359:B361"/>
    <mergeCell ref="B362:B363"/>
    <mergeCell ref="B364:B367"/>
    <mergeCell ref="B368:B375"/>
    <mergeCell ref="B376:B377"/>
    <mergeCell ref="B379:B380"/>
    <mergeCell ref="B381:B382"/>
    <mergeCell ref="B383:B385"/>
    <mergeCell ref="B388:B390"/>
    <mergeCell ref="B391:B395"/>
  </mergeCells>
  <conditionalFormatting sqref="C9">
    <cfRule type="duplicateValues" priority="20" dxfId="163">
      <formula>AND(COUNTIF($C$9:$C$9,C9)&gt;1,NOT(ISBLANK(C9)))</formula>
    </cfRule>
  </conditionalFormatting>
  <conditionalFormatting sqref="C10">
    <cfRule type="duplicateValues" priority="19" dxfId="163">
      <formula>AND(COUNTIF($C$10:$C$10,C10)&gt;1,NOT(ISBLANK(C10)))</formula>
    </cfRule>
  </conditionalFormatting>
  <conditionalFormatting sqref="C11">
    <cfRule type="duplicateValues" priority="17" dxfId="163">
      <formula>AND(COUNTIF($C$11:$C$11,C11)&gt;1,NOT(ISBLANK(C11)))</formula>
    </cfRule>
  </conditionalFormatting>
  <conditionalFormatting sqref="C12">
    <cfRule type="duplicateValues" priority="16" dxfId="163">
      <formula>AND(COUNTIF($C$12:$C$12,C12)&gt;1,NOT(ISBLANK(C12)))</formula>
    </cfRule>
  </conditionalFormatting>
  <conditionalFormatting sqref="C13">
    <cfRule type="duplicateValues" priority="12" dxfId="163">
      <formula>AND(COUNTIF($C$13:$C$13,C13)&gt;1,NOT(ISBLANK(C13)))</formula>
    </cfRule>
  </conditionalFormatting>
  <conditionalFormatting sqref="C14">
    <cfRule type="duplicateValues" priority="10" dxfId="163">
      <formula>AND(COUNTIF($C$14:$C$14,C14)&gt;1,NOT(ISBLANK(C14)))</formula>
    </cfRule>
  </conditionalFormatting>
  <conditionalFormatting sqref="C15">
    <cfRule type="duplicateValues" priority="14" dxfId="163">
      <formula>AND(COUNTIF($C$15:$C$15,C15)&gt;1,NOT(ISBLANK(C15)))</formula>
    </cfRule>
  </conditionalFormatting>
  <conditionalFormatting sqref="C16">
    <cfRule type="duplicateValues" priority="15" dxfId="163">
      <formula>AND(COUNTIF($C$16:$C$16,C16)&gt;1,NOT(ISBLANK(C16)))</formula>
    </cfRule>
  </conditionalFormatting>
  <conditionalFormatting sqref="C17">
    <cfRule type="duplicateValues" priority="13" dxfId="163">
      <formula>AND(COUNTIF($C$17:$C$17,C17)&gt;1,NOT(ISBLANK(C17)))</formula>
    </cfRule>
  </conditionalFormatting>
  <conditionalFormatting sqref="C18">
    <cfRule type="duplicateValues" priority="11" dxfId="163">
      <formula>AND(COUNTIF($C$18:$C$18,C18)&gt;1,NOT(ISBLANK(C18)))</formula>
    </cfRule>
  </conditionalFormatting>
  <conditionalFormatting sqref="C19">
    <cfRule type="duplicateValues" priority="18" dxfId="163">
      <formula>AND(COUNTIF($C$19:$C$19,C19)&gt;1,NOT(ISBLANK(C19)))</formula>
    </cfRule>
  </conditionalFormatting>
  <conditionalFormatting sqref="C20">
    <cfRule type="duplicateValues" priority="22" dxfId="163">
      <formula>AND(COUNTIF($C$20:$C$20,C20)&gt;1,NOT(ISBLANK(C20)))</formula>
    </cfRule>
  </conditionalFormatting>
  <conditionalFormatting sqref="C21">
    <cfRule type="duplicateValues" priority="21" dxfId="163">
      <formula>AND(COUNTIF($C$21:$C$21,C21)&gt;1,NOT(ISBLANK(C21)))</formula>
    </cfRule>
  </conditionalFormatting>
  <conditionalFormatting sqref="C22">
    <cfRule type="duplicateValues" priority="33" dxfId="163">
      <formula>AND(COUNTIF($C$22:$C$22,C22)&gt;1,NOT(ISBLANK(C22)))</formula>
    </cfRule>
  </conditionalFormatting>
  <conditionalFormatting sqref="C23">
    <cfRule type="duplicateValues" priority="32" dxfId="163">
      <formula>AND(COUNTIF($C$23:$C$23,C23)&gt;1,NOT(ISBLANK(C23)))</formula>
    </cfRule>
  </conditionalFormatting>
  <conditionalFormatting sqref="C24">
    <cfRule type="duplicateValues" priority="30" dxfId="163">
      <formula>AND(COUNTIF($C$24:$C$24,C24)&gt;1,NOT(ISBLANK(C24)))</formula>
    </cfRule>
  </conditionalFormatting>
  <conditionalFormatting sqref="C25">
    <cfRule type="duplicateValues" priority="29" dxfId="163">
      <formula>AND(COUNTIF($C$25:$C$25,C25)&gt;1,NOT(ISBLANK(C25)))</formula>
    </cfRule>
  </conditionalFormatting>
  <conditionalFormatting sqref="C26">
    <cfRule type="duplicateValues" priority="25" dxfId="163">
      <formula>AND(COUNTIF($C$26:$C$26,C26)&gt;1,NOT(ISBLANK(C26)))</formula>
    </cfRule>
  </conditionalFormatting>
  <conditionalFormatting sqref="C27">
    <cfRule type="duplicateValues" priority="23" dxfId="163">
      <formula>AND(COUNTIF($C$27:$C$27,C27)&gt;1,NOT(ISBLANK(C27)))</formula>
    </cfRule>
  </conditionalFormatting>
  <conditionalFormatting sqref="C28">
    <cfRule type="duplicateValues" priority="27" dxfId="163">
      <formula>AND(COUNTIF($C$28:$C$28,C28)&gt;1,NOT(ISBLANK(C28)))</formula>
    </cfRule>
  </conditionalFormatting>
  <conditionalFormatting sqref="C29">
    <cfRule type="duplicateValues" priority="28" dxfId="163">
      <formula>AND(COUNTIF($C$29:$C$29,C29)&gt;1,NOT(ISBLANK(C29)))</formula>
    </cfRule>
  </conditionalFormatting>
  <conditionalFormatting sqref="C30">
    <cfRule type="duplicateValues" priority="26" dxfId="163">
      <formula>AND(COUNTIF($C$30:$C$30,C30)&gt;1,NOT(ISBLANK(C30)))</formula>
    </cfRule>
  </conditionalFormatting>
  <conditionalFormatting sqref="C31">
    <cfRule type="duplicateValues" priority="24" dxfId="163">
      <formula>AND(COUNTIF($C$31:$C$31,C31)&gt;1,NOT(ISBLANK(C31)))</formula>
    </cfRule>
  </conditionalFormatting>
  <conditionalFormatting sqref="C32">
    <cfRule type="duplicateValues" priority="31" dxfId="163">
      <formula>AND(COUNTIF($C$32:$C$32,C32)&gt;1,NOT(ISBLANK(C32)))</formula>
    </cfRule>
  </conditionalFormatting>
  <conditionalFormatting sqref="C33">
    <cfRule type="duplicateValues" priority="35" dxfId="163">
      <formula>AND(COUNTIF($C$33:$C$33,C33)&gt;1,NOT(ISBLANK(C33)))</formula>
    </cfRule>
  </conditionalFormatting>
  <conditionalFormatting sqref="C34">
    <cfRule type="duplicateValues" priority="34" dxfId="163">
      <formula>AND(COUNTIF($C$34:$C$34,C34)&gt;1,NOT(ISBLANK(C34)))</formula>
    </cfRule>
  </conditionalFormatting>
  <conditionalFormatting sqref="C35">
    <cfRule type="duplicateValues" priority="3" dxfId="163">
      <formula>AND(COUNTIF($C$35:$C$35,C35)&gt;1,NOT(ISBLANK(C35)))</formula>
    </cfRule>
  </conditionalFormatting>
  <conditionalFormatting sqref="C36">
    <cfRule type="duplicateValues" priority="2" dxfId="163">
      <formula>AND(COUNTIF($C$36:$C$36,C36)&gt;1,NOT(ISBLANK(C36)))</formula>
    </cfRule>
  </conditionalFormatting>
  <conditionalFormatting sqref="C37">
    <cfRule type="duplicateValues" priority="1" dxfId="163">
      <formula>AND(COUNTIF($C$37:$C$37,C37)&gt;1,NOT(ISBLANK(C37)))</formula>
    </cfRule>
  </conditionalFormatting>
  <conditionalFormatting sqref="C38">
    <cfRule type="duplicateValues" priority="52" dxfId="163">
      <formula>AND(COUNTIF($C$38:$C$38,C38)&gt;1,NOT(ISBLANK(C38)))</formula>
    </cfRule>
  </conditionalFormatting>
  <conditionalFormatting sqref="C43">
    <cfRule type="duplicateValues" priority="50" dxfId="163">
      <formula>AND(COUNTIF($C$43:$C$43,C43)&gt;1,NOT(ISBLANK(C43)))</formula>
    </cfRule>
  </conditionalFormatting>
  <conditionalFormatting sqref="C44">
    <cfRule type="duplicateValues" priority="48" dxfId="163">
      <formula>AND(COUNTIF($C$44:$C$44,C44)&gt;1,NOT(ISBLANK(C44)))</formula>
    </cfRule>
  </conditionalFormatting>
  <conditionalFormatting sqref="C48">
    <cfRule type="duplicateValues" priority="59" dxfId="163">
      <formula>AND(COUNTIF($C$48:$C$48,C48)&gt;1,NOT(ISBLANK(C48)))</formula>
    </cfRule>
  </conditionalFormatting>
  <conditionalFormatting sqref="C49">
    <cfRule type="duplicateValues" priority="54" dxfId="163">
      <formula>AND(COUNTIF($C$49:$C$49,C49)&gt;1,NOT(ISBLANK(C49)))</formula>
    </cfRule>
  </conditionalFormatting>
  <conditionalFormatting sqref="C50">
    <cfRule type="duplicateValues" priority="53" dxfId="163">
      <formula>AND(COUNTIF($C$50:$C$50,C50)&gt;1,NOT(ISBLANK(C50)))</formula>
    </cfRule>
  </conditionalFormatting>
  <conditionalFormatting sqref="C51">
    <cfRule type="duplicateValues" priority="57" dxfId="163">
      <formula>AND(COUNTIF($C$51:$C$51,C51)&gt;1,NOT(ISBLANK(C51)))</formula>
    </cfRule>
  </conditionalFormatting>
  <conditionalFormatting sqref="C52">
    <cfRule type="duplicateValues" priority="58" dxfId="163">
      <formula>AND(COUNTIF($C$52:$C$52,C52)&gt;1,NOT(ISBLANK(C52)))</formula>
    </cfRule>
  </conditionalFormatting>
  <conditionalFormatting sqref="C53">
    <cfRule type="duplicateValues" priority="56" dxfId="163">
      <formula>AND(COUNTIF($C$53:$C$53,C53)&gt;1,NOT(ISBLANK(C53)))</formula>
    </cfRule>
  </conditionalFormatting>
  <conditionalFormatting sqref="C54">
    <cfRule type="duplicateValues" priority="55" dxfId="163">
      <formula>AND(COUNTIF($C$54:$C$54,C54)&gt;1,NOT(ISBLANK(C54)))</formula>
    </cfRule>
  </conditionalFormatting>
  <conditionalFormatting sqref="C56">
    <cfRule type="duplicateValues" priority="61" dxfId="163">
      <formula>AND(COUNTIF($C$56:$C$56,C56)&gt;1,NOT(ISBLANK(C56)))</formula>
    </cfRule>
  </conditionalFormatting>
  <conditionalFormatting sqref="C57">
    <cfRule type="duplicateValues" priority="60" dxfId="163">
      <formula>AND(COUNTIF($C$57:$C$57,C57)&gt;1,NOT(ISBLANK(C57)))</formula>
    </cfRule>
  </conditionalFormatting>
  <conditionalFormatting sqref="C58">
    <cfRule type="duplicateValues" priority="7" dxfId="163">
      <formula>AND(COUNTIF($C$58:$C$58,C58)&gt;1,NOT(ISBLANK(C58)))</formula>
    </cfRule>
  </conditionalFormatting>
  <conditionalFormatting sqref="C59">
    <cfRule type="duplicateValues" priority="6" dxfId="163">
      <formula>AND(COUNTIF($C$59:$C$59,C59)&gt;1,NOT(ISBLANK(C59)))</formula>
    </cfRule>
  </conditionalFormatting>
  <conditionalFormatting sqref="C60">
    <cfRule type="duplicateValues" priority="5" dxfId="163">
      <formula>AND(COUNTIF($C$60:$C$60,C60)&gt;1,NOT(ISBLANK(C60)))</formula>
    </cfRule>
  </conditionalFormatting>
  <conditionalFormatting sqref="C61">
    <cfRule type="duplicateValues" priority="4" dxfId="163">
      <formula>AND(COUNTIF($C$61:$C$61,C61)&gt;1,NOT(ISBLANK(C61)))</formula>
    </cfRule>
  </conditionalFormatting>
  <conditionalFormatting sqref="C64">
    <cfRule type="duplicateValues" priority="43" dxfId="163">
      <formula>AND(COUNTIF($C$64:$C$64,C64)&gt;1,NOT(ISBLANK(C64)))</formula>
    </cfRule>
  </conditionalFormatting>
  <conditionalFormatting sqref="C65">
    <cfRule type="duplicateValues" priority="42" dxfId="163">
      <formula>AND(COUNTIF($C$65:$C$65,C65)&gt;1,NOT(ISBLANK(C65)))</formula>
    </cfRule>
  </conditionalFormatting>
  <conditionalFormatting sqref="C66">
    <cfRule type="duplicateValues" priority="38" dxfId="163">
      <formula>AND(COUNTIF($C$66:$C$66,C66)&gt;1,NOT(ISBLANK(C66)))</formula>
    </cfRule>
  </conditionalFormatting>
  <conditionalFormatting sqref="C67">
    <cfRule type="duplicateValues" priority="36" dxfId="163">
      <formula>AND(COUNTIF($C$67:$C$67,C67)&gt;1,NOT(ISBLANK(C67)))</formula>
    </cfRule>
  </conditionalFormatting>
  <conditionalFormatting sqref="C68">
    <cfRule type="duplicateValues" priority="40" dxfId="163">
      <formula>AND(COUNTIF($C$68:$C$68,C68)&gt;1,NOT(ISBLANK(C68)))</formula>
    </cfRule>
  </conditionalFormatting>
  <conditionalFormatting sqref="C69">
    <cfRule type="duplicateValues" priority="41" dxfId="163">
      <formula>AND(COUNTIF($C$69:$C$69,C69)&gt;1,NOT(ISBLANK(C69)))</formula>
    </cfRule>
  </conditionalFormatting>
  <conditionalFormatting sqref="C70">
    <cfRule type="duplicateValues" priority="39" dxfId="163">
      <formula>AND(COUNTIF($C$70:$C$70,C70)&gt;1,NOT(ISBLANK(C70)))</formula>
    </cfRule>
  </conditionalFormatting>
  <conditionalFormatting sqref="C71">
    <cfRule type="duplicateValues" priority="37" dxfId="163">
      <formula>AND(COUNTIF($C$71:$C$71,C71)&gt;1,NOT(ISBLANK(C71)))</formula>
    </cfRule>
  </conditionalFormatting>
  <conditionalFormatting sqref="C72">
    <cfRule type="duplicateValues" priority="44" dxfId="163">
      <formula>AND(COUNTIF($C$72:$C$72,C72)&gt;1,NOT(ISBLANK(C72)))</formula>
    </cfRule>
  </conditionalFormatting>
  <conditionalFormatting sqref="C73">
    <cfRule type="duplicateValues" priority="8" dxfId="163">
      <formula>AND(COUNTIF($C$73:$C$73,C73)&gt;1,NOT(ISBLANK(C73)))</formula>
    </cfRule>
  </conditionalFormatting>
  <conditionalFormatting sqref="C78">
    <cfRule type="duplicateValues" priority="45" dxfId="163">
      <formula>AND(COUNTIF($C$78:$C$78,C78)&gt;1,NOT(ISBLANK(C78)))</formula>
    </cfRule>
  </conditionalFormatting>
  <conditionalFormatting sqref="C80">
    <cfRule type="duplicateValues" priority="9" dxfId="163">
      <formula>AND(COUNTIF($C$80:$C$80,C80)&gt;1,NOT(ISBLANK(C80)))</formula>
    </cfRule>
  </conditionalFormatting>
  <conditionalFormatting sqref="C81">
    <cfRule type="duplicateValues" priority="73" dxfId="163">
      <formula>AND(COUNTIF($C$81:$C$81,C81)&gt;1,NOT(ISBLANK(C81)))</formula>
    </cfRule>
  </conditionalFormatting>
  <conditionalFormatting sqref="C82">
    <cfRule type="duplicateValues" priority="72" dxfId="163">
      <formula>AND(COUNTIF($C$82:$C$82,C82)&gt;1,NOT(ISBLANK(C82)))</formula>
    </cfRule>
  </conditionalFormatting>
  <conditionalFormatting sqref="C83">
    <cfRule type="duplicateValues" priority="70" dxfId="163">
      <formula>AND(COUNTIF($C$83:$C$83,C83)&gt;1,NOT(ISBLANK(C83)))</formula>
    </cfRule>
  </conditionalFormatting>
  <conditionalFormatting sqref="C84">
    <cfRule type="duplicateValues" priority="69" dxfId="163">
      <formula>AND(COUNTIF($C$84:$C$84,C84)&gt;1,NOT(ISBLANK(C84)))</formula>
    </cfRule>
  </conditionalFormatting>
  <conditionalFormatting sqref="C85">
    <cfRule type="duplicateValues" priority="65" dxfId="163">
      <formula>AND(COUNTIF($C$85:$C$85,C85)&gt;1,NOT(ISBLANK(C85)))</formula>
    </cfRule>
  </conditionalFormatting>
  <conditionalFormatting sqref="C86">
    <cfRule type="duplicateValues" priority="63" dxfId="163">
      <formula>AND(COUNTIF($C$86:$C$86,C86)&gt;1,NOT(ISBLANK(C86)))</formula>
    </cfRule>
  </conditionalFormatting>
  <conditionalFormatting sqref="C87">
    <cfRule type="duplicateValues" priority="67" dxfId="163">
      <formula>AND(COUNTIF($C$87:$C$87,C87)&gt;1,NOT(ISBLANK(C87)))</formula>
    </cfRule>
  </conditionalFormatting>
  <conditionalFormatting sqref="C88">
    <cfRule type="duplicateValues" priority="68" dxfId="163">
      <formula>AND(COUNTIF($C$88:$C$88,C88)&gt;1,NOT(ISBLANK(C88)))</formula>
    </cfRule>
  </conditionalFormatting>
  <conditionalFormatting sqref="C89">
    <cfRule type="duplicateValues" priority="66" dxfId="163">
      <formula>AND(COUNTIF($C$89:$C$89,C89)&gt;1,NOT(ISBLANK(C89)))</formula>
    </cfRule>
  </conditionalFormatting>
  <conditionalFormatting sqref="C90">
    <cfRule type="duplicateValues" priority="64" dxfId="163">
      <formula>AND(COUNTIF($C$90:$C$90,C90)&gt;1,NOT(ISBLANK(C90)))</formula>
    </cfRule>
  </conditionalFormatting>
  <conditionalFormatting sqref="C91">
    <cfRule type="duplicateValues" priority="71" dxfId="163">
      <formula>AND(COUNTIF($C$91:$C$91,C91)&gt;1,NOT(ISBLANK(C91)))</formula>
    </cfRule>
  </conditionalFormatting>
  <conditionalFormatting sqref="C92">
    <cfRule type="duplicateValues" priority="75" dxfId="163">
      <formula>AND(COUNTIF($C$92:$C$92,C92)&gt;1,NOT(ISBLANK(C92)))</formula>
    </cfRule>
  </conditionalFormatting>
  <conditionalFormatting sqref="C93">
    <cfRule type="duplicateValues" priority="74" dxfId="163">
      <formula>AND(COUNTIF($C$93:$C$93,C93)&gt;1,NOT(ISBLANK(C93)))</formula>
    </cfRule>
  </conditionalFormatting>
  <conditionalFormatting sqref="C94">
    <cfRule type="duplicateValues" priority="86" dxfId="163">
      <formula>AND(COUNTIF($C$94:$C$94,C94)&gt;1,NOT(ISBLANK(C94)))</formula>
    </cfRule>
  </conditionalFormatting>
  <conditionalFormatting sqref="C95">
    <cfRule type="duplicateValues" priority="85" dxfId="163">
      <formula>AND(COUNTIF($C$95:$C$95,C95)&gt;1,NOT(ISBLANK(C95)))</formula>
    </cfRule>
  </conditionalFormatting>
  <conditionalFormatting sqref="C96">
    <cfRule type="duplicateValues" priority="83" dxfId="163">
      <formula>AND(COUNTIF($C$96:$C$96,C96)&gt;1,NOT(ISBLANK(C96)))</formula>
    </cfRule>
  </conditionalFormatting>
  <conditionalFormatting sqref="C97">
    <cfRule type="duplicateValues" priority="82" dxfId="163">
      <formula>AND(COUNTIF($C$97:$C$97,C97)&gt;1,NOT(ISBLANK(C97)))</formula>
    </cfRule>
  </conditionalFormatting>
  <conditionalFormatting sqref="C98">
    <cfRule type="duplicateValues" priority="78" dxfId="163">
      <formula>AND(COUNTIF($C$98:$C$98,C98)&gt;1,NOT(ISBLANK(C98)))</formula>
    </cfRule>
  </conditionalFormatting>
  <conditionalFormatting sqref="C99">
    <cfRule type="duplicateValues" priority="76" dxfId="163">
      <formula>AND(COUNTIF($C$99:$C$99,C99)&gt;1,NOT(ISBLANK(C99)))</formula>
    </cfRule>
  </conditionalFormatting>
  <conditionalFormatting sqref="C100">
    <cfRule type="duplicateValues" priority="80" dxfId="163">
      <formula>AND(COUNTIF($C$100:$C$100,C100)&gt;1,NOT(ISBLANK(C100)))</formula>
    </cfRule>
  </conditionalFormatting>
  <conditionalFormatting sqref="C101">
    <cfRule type="duplicateValues" priority="81" dxfId="163">
      <formula>AND(COUNTIF($C$101:$C$101,C101)&gt;1,NOT(ISBLANK(C101)))</formula>
    </cfRule>
  </conditionalFormatting>
  <conditionalFormatting sqref="C102">
    <cfRule type="duplicateValues" priority="79" dxfId="163">
      <formula>AND(COUNTIF($C$102:$C$102,C102)&gt;1,NOT(ISBLANK(C102)))</formula>
    </cfRule>
  </conditionalFormatting>
  <conditionalFormatting sqref="C103">
    <cfRule type="duplicateValues" priority="77" dxfId="163">
      <formula>AND(COUNTIF($C$103:$C$103,C103)&gt;1,NOT(ISBLANK(C103)))</formula>
    </cfRule>
  </conditionalFormatting>
  <conditionalFormatting sqref="C104">
    <cfRule type="duplicateValues" priority="84" dxfId="163">
      <formula>AND(COUNTIF($C$104:$C$104,C104)&gt;1,NOT(ISBLANK(C104)))</formula>
    </cfRule>
  </conditionalFormatting>
  <conditionalFormatting sqref="C105">
    <cfRule type="duplicateValues" priority="88" dxfId="163">
      <formula>AND(COUNTIF($C$105:$C$105,C105)&gt;1,NOT(ISBLANK(C105)))</formula>
    </cfRule>
  </conditionalFormatting>
  <conditionalFormatting sqref="C106">
    <cfRule type="duplicateValues" priority="87" dxfId="163">
      <formula>AND(COUNTIF($C$106:$C$106,C106)&gt;1,NOT(ISBLANK(C106)))</formula>
    </cfRule>
  </conditionalFormatting>
  <conditionalFormatting sqref="C120">
    <cfRule type="duplicateValues" priority="113" dxfId="163">
      <formula>AND(COUNTIF($C$120:$C$120,C120)&gt;1,NOT(ISBLANK(C120)))</formula>
    </cfRule>
  </conditionalFormatting>
  <conditionalFormatting sqref="C121">
    <cfRule type="duplicateValues" priority="108" dxfId="163">
      <formula>AND(COUNTIF($C$121:$C$121,C121)&gt;1,NOT(ISBLANK(C121)))</formula>
    </cfRule>
  </conditionalFormatting>
  <conditionalFormatting sqref="C122">
    <cfRule type="duplicateValues" priority="107" dxfId="163">
      <formula>AND(COUNTIF($C$122:$C$122,C122)&gt;1,NOT(ISBLANK(C122)))</formula>
    </cfRule>
  </conditionalFormatting>
  <conditionalFormatting sqref="C123">
    <cfRule type="duplicateValues" priority="111" dxfId="163">
      <formula>AND(COUNTIF($C$123:$C$123,C123)&gt;1,NOT(ISBLANK(C123)))</formula>
    </cfRule>
  </conditionalFormatting>
  <conditionalFormatting sqref="C124">
    <cfRule type="duplicateValues" priority="112" dxfId="163">
      <formula>AND(COUNTIF($C$124:$C$124,C124)&gt;1,NOT(ISBLANK(C124)))</formula>
    </cfRule>
  </conditionalFormatting>
  <conditionalFormatting sqref="C125">
    <cfRule type="duplicateValues" priority="110" dxfId="163">
      <formula>AND(COUNTIF($C$125:$C$125,C125)&gt;1,NOT(ISBLANK(C125)))</formula>
    </cfRule>
  </conditionalFormatting>
  <conditionalFormatting sqref="C126">
    <cfRule type="duplicateValues" priority="109" dxfId="163">
      <formula>AND(COUNTIF($C$126:$C$126,C126)&gt;1,NOT(ISBLANK(C126)))</formula>
    </cfRule>
  </conditionalFormatting>
  <conditionalFormatting sqref="C128">
    <cfRule type="duplicateValues" priority="115" dxfId="163">
      <formula>AND(COUNTIF($C$128:$C$128,C128)&gt;1,NOT(ISBLANK(C128)))</formula>
    </cfRule>
  </conditionalFormatting>
  <conditionalFormatting sqref="C129">
    <cfRule type="duplicateValues" priority="114" dxfId="163">
      <formula>AND(COUNTIF($C$129:$C$129,C129)&gt;1,NOT(ISBLANK(C129)))</formula>
    </cfRule>
  </conditionalFormatting>
  <conditionalFormatting sqref="C136">
    <cfRule type="duplicateValues" priority="96" dxfId="163">
      <formula>AND(COUNTIF($C$136:$C$136,C136)&gt;1,NOT(ISBLANK(C136)))</formula>
    </cfRule>
  </conditionalFormatting>
  <conditionalFormatting sqref="C137">
    <cfRule type="duplicateValues" priority="95" dxfId="163">
      <formula>AND(COUNTIF($C$137:$C$137,C137)&gt;1,NOT(ISBLANK(C137)))</formula>
    </cfRule>
  </conditionalFormatting>
  <conditionalFormatting sqref="C138">
    <cfRule type="duplicateValues" priority="91" dxfId="163">
      <formula>AND(COUNTIF($C$138:$C$138,C138)&gt;1,NOT(ISBLANK(C138)))</formula>
    </cfRule>
  </conditionalFormatting>
  <conditionalFormatting sqref="C139">
    <cfRule type="duplicateValues" priority="89" dxfId="163">
      <formula>AND(COUNTIF($C$139:$C$139,C139)&gt;1,NOT(ISBLANK(C139)))</formula>
    </cfRule>
  </conditionalFormatting>
  <conditionalFormatting sqref="C140">
    <cfRule type="duplicateValues" priority="93" dxfId="163">
      <formula>AND(COUNTIF($C$140:$C$140,C140)&gt;1,NOT(ISBLANK(C140)))</formula>
    </cfRule>
  </conditionalFormatting>
  <conditionalFormatting sqref="C141">
    <cfRule type="duplicateValues" priority="94" dxfId="163">
      <formula>AND(COUNTIF($C$141:$C$141,C141)&gt;1,NOT(ISBLANK(C141)))</formula>
    </cfRule>
  </conditionalFormatting>
  <conditionalFormatting sqref="C142">
    <cfRule type="duplicateValues" priority="92" dxfId="163">
      <formula>AND(COUNTIF($C$142:$C$142,C142)&gt;1,NOT(ISBLANK(C142)))</formula>
    </cfRule>
  </conditionalFormatting>
  <conditionalFormatting sqref="C143">
    <cfRule type="duplicateValues" priority="90" dxfId="163">
      <formula>AND(COUNTIF($C$143:$C$143,C143)&gt;1,NOT(ISBLANK(C143)))</formula>
    </cfRule>
  </conditionalFormatting>
  <conditionalFormatting sqref="C144">
    <cfRule type="duplicateValues" priority="97" dxfId="163">
      <formula>AND(COUNTIF($C$144:$C$144,C144)&gt;1,NOT(ISBLANK(C144)))</formula>
    </cfRule>
  </conditionalFormatting>
  <conditionalFormatting sqref="C148">
    <cfRule type="duplicateValues" priority="98" dxfId="163">
      <formula>AND(COUNTIF($C$148:$C$148,C148)&gt;1,NOT(ISBLANK(C148)))</formula>
    </cfRule>
  </conditionalFormatting>
  <conditionalFormatting sqref="C152">
    <cfRule type="duplicateValues" priority="99" dxfId="163">
      <formula>AND(COUNTIF($C$152:$C$152,C152)&gt;1,NOT(ISBLANK(C152)))</formula>
    </cfRule>
  </conditionalFormatting>
  <conditionalFormatting sqref="C167">
    <cfRule type="duplicateValues" priority="125" dxfId="163">
      <formula>AND(COUNTIF($C$167:$C$167,C167)&gt;1,NOT(ISBLANK(C167)))</formula>
    </cfRule>
  </conditionalFormatting>
  <conditionalFormatting sqref="C168">
    <cfRule type="duplicateValues" priority="124" dxfId="163">
      <formula>AND(COUNTIF($C$168:$C$168,C168)&gt;1,NOT(ISBLANK(C168)))</formula>
    </cfRule>
  </conditionalFormatting>
  <conditionalFormatting sqref="C169">
    <cfRule type="duplicateValues" priority="128" dxfId="163">
      <formula>AND(COUNTIF($C$169:$C$169,C169)&gt;1,NOT(ISBLANK(C169)))</formula>
    </cfRule>
  </conditionalFormatting>
  <conditionalFormatting sqref="C170">
    <cfRule type="duplicateValues" priority="129" dxfId="163">
      <formula>AND(COUNTIF($C$170:$C$170,C170)&gt;1,NOT(ISBLANK(C170)))</formula>
    </cfRule>
  </conditionalFormatting>
  <conditionalFormatting sqref="C171">
    <cfRule type="duplicateValues" priority="127" dxfId="163">
      <formula>AND(COUNTIF($C$171:$C$171,C171)&gt;1,NOT(ISBLANK(C171)))</formula>
    </cfRule>
  </conditionalFormatting>
  <conditionalFormatting sqref="C172">
    <cfRule type="duplicateValues" priority="126" dxfId="163">
      <formula>AND(COUNTIF($C$172:$C$172,C172)&gt;1,NOT(ISBLANK(C172)))</formula>
    </cfRule>
  </conditionalFormatting>
  <conditionalFormatting sqref="C174">
    <cfRule type="duplicateValues" priority="132" dxfId="163">
      <formula>AND(COUNTIF($C$174:$C$174,C174)&gt;1,NOT(ISBLANK(C174)))</formula>
    </cfRule>
  </conditionalFormatting>
  <conditionalFormatting sqref="C175">
    <cfRule type="duplicateValues" priority="131" dxfId="163">
      <formula>AND(COUNTIF($C$175:$C$175,C175)&gt;1,NOT(ISBLANK(C175)))</formula>
    </cfRule>
  </conditionalFormatting>
  <conditionalFormatting sqref="C193">
    <cfRule type="duplicateValues" priority="139" dxfId="163">
      <formula>AND(COUNTIF($C$193:$C$193,C193)&gt;1,NOT(ISBLANK(C193)))</formula>
    </cfRule>
  </conditionalFormatting>
  <conditionalFormatting sqref="C194">
    <cfRule type="duplicateValues" priority="135" dxfId="163">
      <formula>AND(COUNTIF($C$194:$C$194,C194)&gt;1,NOT(ISBLANK(C194)))</formula>
    </cfRule>
  </conditionalFormatting>
  <conditionalFormatting sqref="C195">
    <cfRule type="duplicateValues" priority="134" dxfId="163">
      <formula>AND(COUNTIF($C$195:$C$195,C195)&gt;1,NOT(ISBLANK(C195)))</formula>
    </cfRule>
  </conditionalFormatting>
  <conditionalFormatting sqref="C196">
    <cfRule type="duplicateValues" priority="137" dxfId="163">
      <formula>AND(COUNTIF($C$196:$C$196,C196)&gt;1,NOT(ISBLANK(C196)))</formula>
    </cfRule>
  </conditionalFormatting>
  <conditionalFormatting sqref="C197">
    <cfRule type="duplicateValues" priority="138" dxfId="163">
      <formula>AND(COUNTIF($C$197:$C$197,C197)&gt;1,NOT(ISBLANK(C197)))</formula>
    </cfRule>
  </conditionalFormatting>
  <conditionalFormatting sqref="C198">
    <cfRule type="duplicateValues" priority="136" dxfId="163">
      <formula>AND(COUNTIF($C$198:$C$198,C198)&gt;1,NOT(ISBLANK(C198)))</formula>
    </cfRule>
  </conditionalFormatting>
  <conditionalFormatting sqref="C202">
    <cfRule type="duplicateValues" priority="147" dxfId="163">
      <formula>AND(COUNTIF($C$202:$C$202,C202)&gt;1,NOT(ISBLANK(C202)))</formula>
    </cfRule>
  </conditionalFormatting>
  <conditionalFormatting sqref="C203">
    <cfRule type="duplicateValues" priority="142" dxfId="163">
      <formula>AND(COUNTIF($C$203:$C$203,C203)&gt;1,NOT(ISBLANK(C203)))</formula>
    </cfRule>
  </conditionalFormatting>
  <conditionalFormatting sqref="C204">
    <cfRule type="duplicateValues" priority="141" dxfId="163">
      <formula>AND(COUNTIF($C$204:$C$204,C204)&gt;1,NOT(ISBLANK(C204)))</formula>
    </cfRule>
  </conditionalFormatting>
  <conditionalFormatting sqref="C205">
    <cfRule type="duplicateValues" priority="145" dxfId="163">
      <formula>AND(COUNTIF($C$205:$C$205,C205)&gt;1,NOT(ISBLANK(C205)))</formula>
    </cfRule>
  </conditionalFormatting>
  <conditionalFormatting sqref="C206">
    <cfRule type="duplicateValues" priority="146" dxfId="163">
      <formula>AND(COUNTIF($C$206:$C$206,C206)&gt;1,NOT(ISBLANK(C206)))</formula>
    </cfRule>
  </conditionalFormatting>
  <conditionalFormatting sqref="C207">
    <cfRule type="duplicateValues" priority="144" dxfId="163">
      <formula>AND(COUNTIF($C$207:$C$207,C207)&gt;1,NOT(ISBLANK(C207)))</formula>
    </cfRule>
  </conditionalFormatting>
  <conditionalFormatting sqref="C208">
    <cfRule type="duplicateValues" priority="143" dxfId="163">
      <formula>AND(COUNTIF($C$208:$C$208,C208)&gt;1,NOT(ISBLANK(C208)))</formula>
    </cfRule>
  </conditionalFormatting>
  <conditionalFormatting sqref="C210">
    <cfRule type="duplicateValues" priority="148" dxfId="163">
      <formula>AND(COUNTIF($C$210:$C$210,C210)&gt;1,NOT(ISBLANK(C210)))</formula>
    </cfRule>
  </conditionalFormatting>
  <conditionalFormatting sqref="C212">
    <cfRule type="duplicateValues" priority="160" dxfId="163">
      <formula>AND(COUNTIF($C$212:$C$212,C212)&gt;1,NOT(ISBLANK(C212)))</formula>
    </cfRule>
  </conditionalFormatting>
  <conditionalFormatting sqref="C229">
    <cfRule type="duplicateValues" priority="152" dxfId="163">
      <formula>AND(COUNTIF($C$229:$C$229,C229)&gt;1,NOT(ISBLANK(C229)))</formula>
    </cfRule>
  </conditionalFormatting>
  <conditionalFormatting sqref="C274">
    <cfRule type="duplicateValues" priority="158" dxfId="163">
      <formula>AND(COUNTIF($C$274:$C$274,C274)&gt;1,NOT(ISBLANK(C274)))</formula>
    </cfRule>
  </conditionalFormatting>
  <conditionalFormatting sqref="C277">
    <cfRule type="duplicateValues" priority="157" dxfId="163">
      <formula>AND(COUNTIF($C$277:$C$277,C277)&gt;1,NOT(ISBLANK(C277)))</formula>
    </cfRule>
  </conditionalFormatting>
  <conditionalFormatting sqref="C398">
    <cfRule type="duplicateValues" priority="161" dxfId="163">
      <formula>AND(COUNTIF($C$398:$C$398,C398)&gt;1,NOT(ISBLANK(C398)))</formula>
    </cfRule>
  </conditionalFormatting>
  <conditionalFormatting sqref="C190:C192">
    <cfRule type="duplicateValues" priority="140" dxfId="163">
      <formula>AND(COUNTIF($C$190:$C$192,C190)&gt;1,NOT(ISBLANK(C190)))</formula>
    </cfRule>
  </conditionalFormatting>
  <conditionalFormatting sqref="C220:C221">
    <cfRule type="duplicateValues" priority="154" dxfId="163">
      <formula>AND(COUNTIF($C$220:$C$221,C220)&gt;1,NOT(ISBLANK(C220)))</formula>
    </cfRule>
  </conditionalFormatting>
  <conditionalFormatting sqref="C275:C276">
    <cfRule type="duplicateValues" priority="156" dxfId="163">
      <formula>AND(COUNTIF($C$275:$C$276,C275)&gt;1,NOT(ISBLANK(C275)))</formula>
    </cfRule>
  </conditionalFormatting>
  <conditionalFormatting sqref="C278:C282">
    <cfRule type="duplicateValues" priority="155" dxfId="163">
      <formula>AND(COUNTIF($C$278:$C$282,C278)&gt;1,NOT(ISBLANK(C278)))</formula>
    </cfRule>
  </conditionalFormatting>
  <conditionalFormatting sqref="B3:C3 B5:C5 C4 B14:B15 C6:C8 B135:B138 B142 B144 B146 B150 B152:B153 B156 B158 B162 B165:B166 B169 B171:B172 B178 C189 B95:B97 B103 B101 B107:C107 B112:B114 B116 B120 B123:B124 B127:B132 B17:B18 B21 B25 B27:B29 B33 B45:B46 B41:B43 B36:B39 B51:B52 B54:B56 B58:B59 B61:B63 B73:B75 B82:B83 B88:B89 B92 B190 B193:B196 B78">
    <cfRule type="duplicateValues" priority="149" dxfId="163">
      <formula>#VALUE!</formula>
    </cfRule>
  </conditionalFormatting>
  <conditionalFormatting sqref="C39 C74">
    <cfRule type="duplicateValues" priority="51" dxfId="163">
      <formula>AND(COUNTIF($C$39:$C$39,C39)+COUNTIF($C$74:$C$74,C39)&gt;1,NOT(ISBLANK(C39)))</formula>
    </cfRule>
  </conditionalFormatting>
  <conditionalFormatting sqref="C40 C62">
    <cfRule type="duplicateValues" priority="47" dxfId="163">
      <formula>AND(COUNTIF($C$40:$C$40,C40)+COUNTIF($C$62:$C$62,C40)&gt;1,NOT(ISBLANK(C40)))</formula>
    </cfRule>
  </conditionalFormatting>
  <conditionalFormatting sqref="C41 C63">
    <cfRule type="duplicateValues" priority="46" dxfId="163">
      <formula>AND(COUNTIF($C$41:$C$41,C41)+COUNTIF($C$63:$C$63,C41)&gt;1,NOT(ISBLANK(C41)))</formula>
    </cfRule>
  </conditionalFormatting>
  <conditionalFormatting sqref="C42 C79">
    <cfRule type="duplicateValues" priority="49" dxfId="163">
      <formula>AND(COUNTIF($C$42:$C$42,C42)+COUNTIF($C$79:$C$79,C42)&gt;1,NOT(ISBLANK(C42)))</formula>
    </cfRule>
  </conditionalFormatting>
  <conditionalFormatting sqref="C45:C47 C55">
    <cfRule type="duplicateValues" priority="62" dxfId="163">
      <formula>AND(COUNTIF($C$45:$C$47,C45)+COUNTIF($C$55:$C$55,C45)&gt;1,NOT(ISBLANK(C45)))</formula>
    </cfRule>
  </conditionalFormatting>
  <conditionalFormatting sqref="C108:C110 C145 C130:C132">
    <cfRule type="duplicateValues" priority="106" dxfId="163">
      <formula>AND(COUNTIF($C$108:$C$110,C108)+COUNTIF($C$145:$C$145,C108)+COUNTIF($C$130:$C$132,C108)&gt;1,NOT(ISBLANK(C108)))</formula>
    </cfRule>
  </conditionalFormatting>
  <conditionalFormatting sqref="C111 C146 C133">
    <cfRule type="duplicateValues" priority="105" dxfId="163">
      <formula>AND(COUNTIF($C$111:$C$111,C111)+COUNTIF($C$146:$C$146,C111)+COUNTIF($C$133:$C$133,C111)&gt;1,NOT(ISBLANK(C111)))</formula>
    </cfRule>
  </conditionalFormatting>
  <conditionalFormatting sqref="C112 C147 C134">
    <cfRule type="duplicateValues" priority="101" dxfId="163">
      <formula>AND(COUNTIF($C$112:$C$112,C112)+COUNTIF($C$147:$C$147,C112)+COUNTIF($C$134:$C$134,C112)&gt;1,NOT(ISBLANK(C112)))</formula>
    </cfRule>
  </conditionalFormatting>
  <conditionalFormatting sqref="C113 C135">
    <cfRule type="duplicateValues" priority="100" dxfId="163">
      <formula>AND(COUNTIF($C$113:$C$113,C113)+COUNTIF($C$135:$C$135,C113)&gt;1,NOT(ISBLANK(C113)))</formula>
    </cfRule>
  </conditionalFormatting>
  <conditionalFormatting sqref="C114 C149">
    <cfRule type="duplicateValues" priority="103" dxfId="163">
      <formula>AND(COUNTIF($C$114:$C$114,C114)+COUNTIF($C$149:$C$149,C114)&gt;1,NOT(ISBLANK(C114)))</formula>
    </cfRule>
  </conditionalFormatting>
  <conditionalFormatting sqref="C115 C150">
    <cfRule type="duplicateValues" priority="104" dxfId="163">
      <formula>AND(COUNTIF($C$115:$C$115,C115)+COUNTIF($C$150:$C$150,C115)&gt;1,NOT(ISBLANK(C115)))</formula>
    </cfRule>
  </conditionalFormatting>
  <conditionalFormatting sqref="C116 C151">
    <cfRule type="duplicateValues" priority="102" dxfId="163">
      <formula>AND(COUNTIF($C$116:$C$116,C116)+COUNTIF($C$151:$C$151,C116)&gt;1,NOT(ISBLANK(C116)))</formula>
    </cfRule>
  </conditionalFormatting>
  <conditionalFormatting sqref="C117:C119 C153 C127">
    <cfRule type="duplicateValues" priority="116" dxfId="163">
      <formula>AND(COUNTIF($C$117:$C$119,C117)+COUNTIF($C$153:$C$153,C117)+COUNTIF($C$127:$C$127,C117)&gt;1,NOT(ISBLANK(C117)))</formula>
    </cfRule>
  </conditionalFormatting>
  <conditionalFormatting sqref="C154:C156 C176:C178">
    <cfRule type="duplicateValues" priority="123" dxfId="163">
      <formula>AND(COUNTIF($C$154:$C$156,C154)+COUNTIF($C$176:$C$178,C154)&gt;1,NOT(ISBLANK(C154)))</formula>
    </cfRule>
  </conditionalFormatting>
  <conditionalFormatting sqref="C157 C179">
    <cfRule type="duplicateValues" priority="122" dxfId="163">
      <formula>AND(COUNTIF($C$157:$C$157,C157)+COUNTIF($C$179:$C$179,C157)&gt;1,NOT(ISBLANK(C157)))</formula>
    </cfRule>
  </conditionalFormatting>
  <conditionalFormatting sqref="C158 C180">
    <cfRule type="duplicateValues" priority="118" dxfId="163">
      <formula>AND(COUNTIF($C$158:$C$158,C158)+COUNTIF($C$180:$C$180,C158)&gt;1,NOT(ISBLANK(C158)))</formula>
    </cfRule>
  </conditionalFormatting>
  <conditionalFormatting sqref="C159 C181">
    <cfRule type="duplicateValues" priority="117" dxfId="163">
      <formula>AND(COUNTIF($C$159:$C$159,C159)+COUNTIF($C$181:$C$181,C159)&gt;1,NOT(ISBLANK(C159)))</formula>
    </cfRule>
  </conditionalFormatting>
  <conditionalFormatting sqref="C160 C182">
    <cfRule type="duplicateValues" priority="120" dxfId="163">
      <formula>AND(COUNTIF($C$160:$C$160,C160)+COUNTIF($C$182:$C$182,C160)&gt;1,NOT(ISBLANK(C160)))</formula>
    </cfRule>
  </conditionalFormatting>
  <conditionalFormatting sqref="C161 C183">
    <cfRule type="duplicateValues" priority="121" dxfId="163">
      <formula>AND(COUNTIF($C$161:$C$161,C161)+COUNTIF($C$183:$C$183,C161)&gt;1,NOT(ISBLANK(C161)))</formula>
    </cfRule>
  </conditionalFormatting>
  <conditionalFormatting sqref="C162 C184">
    <cfRule type="duplicateValues" priority="119" dxfId="163">
      <formula>AND(COUNTIF($C$162:$C$162,C162)+COUNTIF($C$184:$C$184,C162)&gt;1,NOT(ISBLANK(C162)))</formula>
    </cfRule>
  </conditionalFormatting>
  <conditionalFormatting sqref="C163:C165 C185:C187 C173">
    <cfRule type="duplicateValues" priority="133" dxfId="163">
      <formula>AND(COUNTIF($C$163:$C$165,C163)+COUNTIF($C$185:$C$187,C163)+COUNTIF($C$173:$C$173,C163)&gt;1,NOT(ISBLANK(C163)))</formula>
    </cfRule>
  </conditionalFormatting>
  <conditionalFormatting sqref="C166 C188">
    <cfRule type="duplicateValues" priority="130" dxfId="163">
      <formula>AND(COUNTIF($C$166:$C$166,C166)+COUNTIF($C$188:$C$188,C166)&gt;1,NOT(ISBLANK(C166)))</formula>
    </cfRule>
  </conditionalFormatting>
  <conditionalFormatting sqref="B199:C199 C200 B201:C201 B205:B206 B209:C209">
    <cfRule type="duplicateValues" priority="150" dxfId="163">
      <formula>AND(COUNTIF($B$199:$C$199,B199)+COUNTIF($C$200:$C$200,B199)+COUNTIF($B$201:$C$201,B199)+COUNTIF($B$205:$B$206,B199)+COUNTIF($B$209:$C$209,B199)&gt;1,NOT(ISBLANK(B199)))</formula>
    </cfRule>
  </conditionalFormatting>
  <conditionalFormatting sqref="B397:C397 C219 B211:C211 B398">
    <cfRule type="duplicateValues" priority="164" dxfId="163">
      <formula>AND(COUNTIF($B$397:$C$397,B211)+COUNTIF($C$219:$C$219,B211)+COUNTIF($B$211:$C$211,B211)+COUNTIF($B$398:$B$398,B211)&gt;1,NOT(ISBLANK(B211)))</formula>
    </cfRule>
  </conditionalFormatting>
  <conditionalFormatting sqref="B399:C399 C228 B222 B376 B400:B402 B396 B391 B386:B388 B383 B220 B381 B378:B379 B229:B230 B368 B364 B358:B359 B362 B346 B251 B255:B256 B244 B240 B237 B247:B248 B233:B234 B266:B267 C332 B327:C327 B324 B328 B335:C335 B333 B260 B270 B323:C323 B321 B316:C316 B313:C313 B306 B283 C271:C273 B289 B301 B274 B278 B285 B286:C286 B342 B339 B336">
    <cfRule type="duplicateValues" priority="183" dxfId="163">
      <formula>#VALUE!</formula>
    </cfRule>
  </conditionalFormatting>
  <conditionalFormatting sqref="C222:C227 C285">
    <cfRule type="duplicateValues" priority="153" dxfId="163">
      <formula>AND(COUNTIF($C$222:$C$227,C222)+COUNTIF($C$285:$C$285,C222)&gt;1,NOT(ISBLANK(C222)))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曾小燕</cp:lastModifiedBy>
  <cp:lastPrinted>2020-02-26T03:48:53Z</cp:lastPrinted>
  <dcterms:created xsi:type="dcterms:W3CDTF">2020-01-16T02:25:00Z</dcterms:created>
  <dcterms:modified xsi:type="dcterms:W3CDTF">2020-03-06T07:57:04Z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  <property fmtid="{D5CDD505-2E9C-101B-9397-08002B2CF9AE}" pid="3" name="WorkbookGuid">
    <vt:lpwstr>ab53f744-3d73-4bd4-a2f3-b291801c3381</vt:lpwstr>
  </property>
</Properties>
</file>